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emabr-my.sharepoint.com/personal/jacobjr_engcomp_uema_br/Documents/UEMA/Projetos/Em andamento/BRISA-Residencia SW/execucao/Turma-01/inscricoes/"/>
    </mc:Choice>
  </mc:AlternateContent>
  <xr:revisionPtr revIDLastSave="429" documentId="11_588A15242B1DF830C8D958CF076C417E84E78912" xr6:coauthVersionLast="47" xr6:coauthVersionMax="47" xr10:uidLastSave="{8A921893-65F3-407C-9011-824B74B1462B}"/>
  <bookViews>
    <workbookView xWindow="-110" yWindow="-110" windowWidth="25820" windowHeight="15500" xr2:uid="{00000000-000D-0000-FFFF-FFFF00000000}"/>
  </bookViews>
  <sheets>
    <sheet name="UEMA1" sheetId="2" r:id="rId1"/>
    <sheet name="Publicar" sheetId="3" r:id="rId2"/>
    <sheet name="Planilha1" sheetId="4" r:id="rId3"/>
  </sheets>
  <definedNames>
    <definedName name="_xlnm._FilterDatabase" localSheetId="0" hidden="1">UEMA1!$A$1:$Y$1359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<sst xmlns="http://schemas.openxmlformats.org/spreadsheetml/2006/main" count="26959" uniqueCount="10754">
  <si>
    <t>Identificador</t>
  </si>
  <si>
    <t>Nome completo do aluno</t>
  </si>
  <si>
    <t>Nome social</t>
  </si>
  <si>
    <t>Documento de identidade</t>
  </si>
  <si>
    <t>CPF</t>
  </si>
  <si>
    <t>Status da inscricao</t>
  </si>
  <si>
    <t>Cota</t>
  </si>
  <si>
    <t>Pontuacao</t>
  </si>
  <si>
    <t>Cidade</t>
  </si>
  <si>
    <t>Avisos</t>
  </si>
  <si>
    <t>Data de nascimento</t>
  </si>
  <si>
    <t>Data de inscricao</t>
  </si>
  <si>
    <t>E-mail</t>
  </si>
  <si>
    <t>Curso</t>
  </si>
  <si>
    <t>Qual sua formação acadêmica?</t>
  </si>
  <si>
    <t>Data de envio do Documento de Identidade</t>
  </si>
  <si>
    <t>Status do documento de Documento de Identidade</t>
  </si>
  <si>
    <t>Data de envio do CPF</t>
  </si>
  <si>
    <t>Status do documento de CPF</t>
  </si>
  <si>
    <t>Data de envio do Comprovante de Endereço</t>
  </si>
  <si>
    <t>Status do documento de Comprovante de Endereço</t>
  </si>
  <si>
    <t>Data de envio do Cota</t>
  </si>
  <si>
    <t>Status do documento de Cota</t>
  </si>
  <si>
    <t>Data de envio do Comprovante de Escolaridade</t>
  </si>
  <si>
    <t>Status do documento de Comprovante de Escolaridade</t>
  </si>
  <si>
    <t>f7c225c8-08f4-4275-9999-41e08110e043</t>
  </si>
  <si>
    <t>Kleilson Raimundo chagas nunes</t>
  </si>
  <si>
    <t>​01949630390</t>
  </si>
  <si>
    <t>Lista de espera</t>
  </si>
  <si>
    <t>Negros, pardos, indígenas e quilombolas</t>
  </si>
  <si>
    <t>São Luís</t>
  </si>
  <si>
    <t>kleilsonray@gmail.com</t>
  </si>
  <si>
    <t>Engenharia mecânica</t>
  </si>
  <si>
    <t>24/03/2025 08:13:08</t>
  </si>
  <si>
    <t>Aprovado</t>
  </si>
  <si>
    <t>24/03/2025 08:13:21</t>
  </si>
  <si>
    <t>24/03/2025 08:28:46</t>
  </si>
  <si>
    <t>24/03/2025 08:30:34</t>
  </si>
  <si>
    <t>24/03/2025 08:30:06</t>
  </si>
  <si>
    <t>83e4ecbb-27c7-4bcb-8389-be105960ac58</t>
  </si>
  <si>
    <t>Wanderley da Silva Cunha</t>
  </si>
  <si>
    <t>Wanderley</t>
  </si>
  <si>
    <t>​09433392353</t>
  </si>
  <si>
    <t>45+</t>
  </si>
  <si>
    <t>wanderleyscunha@hotmail.com</t>
  </si>
  <si>
    <t>Engenharia Civil</t>
  </si>
  <si>
    <t>Cursos de Engenharia (exceto os de Engenharia de Software, Engenharia de Computação ou similares)</t>
  </si>
  <si>
    <t>25/03/2025 17:09:13</t>
  </si>
  <si>
    <t>25/03/2025 17:09:36</t>
  </si>
  <si>
    <t>25/03/2025 17:09:58</t>
  </si>
  <si>
    <t>c222e2ab-6403-4820-a525-444f58813326</t>
  </si>
  <si>
    <t>Márcio Roberto Bezerra Fialho</t>
  </si>
  <si>
    <t>​43775225315</t>
  </si>
  <si>
    <t>São José de Ribamar</t>
  </si>
  <si>
    <t>fmrcio@gmail.com</t>
  </si>
  <si>
    <t>09/03/2025 10:11:48</t>
  </si>
  <si>
    <t>09/03/2025 10:25:32</t>
  </si>
  <si>
    <t>09/03/2025 10:51:31</t>
  </si>
  <si>
    <t>09/03/2025 10:27:20</t>
  </si>
  <si>
    <t>9677a12f-4bb1-4ef7-bfd7-55e698e8a878</t>
  </si>
  <si>
    <t>Elvis Preslei Araújo Caldas</t>
  </si>
  <si>
    <t>​49904388334</t>
  </si>
  <si>
    <t>Ampla concorrência</t>
  </si>
  <si>
    <t>preslei03@gmail.com</t>
  </si>
  <si>
    <t>26/02/2025 08:46:02</t>
  </si>
  <si>
    <t>26/02/2025 08:46:53</t>
  </si>
  <si>
    <t>27/02/2025 15:49:59</t>
  </si>
  <si>
    <t>26/02/2025 08:48:13</t>
  </si>
  <si>
    <t>38ae176c-4129-4b13-803c-aa7492472463</t>
  </si>
  <si>
    <t>Delmar Cezar Klein</t>
  </si>
  <si>
    <t>​95047565904</t>
  </si>
  <si>
    <t>delmarcezar@hotmail.com</t>
  </si>
  <si>
    <t>Engenharia de produção</t>
  </si>
  <si>
    <t>24/03/2025 22:29:20</t>
  </si>
  <si>
    <t>25/03/2025 01:10:51</t>
  </si>
  <si>
    <t>25/03/2025 01:24:41</t>
  </si>
  <si>
    <t>25/03/2025 03:07:12</t>
  </si>
  <si>
    <t>7cf11654-6ba9-47e0-a002-9d33e93f0c32</t>
  </si>
  <si>
    <t>Willy Carvalho Lima</t>
  </si>
  <si>
    <t>​75823462387</t>
  </si>
  <si>
    <t>Reprovado</t>
  </si>
  <si>
    <t>willy_clima@yahoo.com.br</t>
  </si>
  <si>
    <t>04/03/2025 18:50:19</t>
  </si>
  <si>
    <t>28/02/2025 18:50:38</t>
  </si>
  <si>
    <t>06/03/2025 18:17:33</t>
  </si>
  <si>
    <t>28/02/2025 18:51:46</t>
  </si>
  <si>
    <t>1738d686-2591-4b9f-b9c6-701e8ff25ff1</t>
  </si>
  <si>
    <t>Rômulo Nascimento Dos Santos</t>
  </si>
  <si>
    <t>​77413121387</t>
  </si>
  <si>
    <t>romulonsantos@hotmail.com</t>
  </si>
  <si>
    <t>11/03/2025 17:53:59</t>
  </si>
  <si>
    <t>11/03/2025 17:54:02</t>
  </si>
  <si>
    <t>19/03/2025 17:17:32</t>
  </si>
  <si>
    <t>19/03/2025 17:17:51</t>
  </si>
  <si>
    <t>e95bdd78-5812-4b8c-adf8-d73a67bb67e6</t>
  </si>
  <si>
    <t>ANA PAULA MATOS GOMES</t>
  </si>
  <si>
    <t>​63166577300</t>
  </si>
  <si>
    <t>Mulheres</t>
  </si>
  <si>
    <t>matos.paula2012@gmail.com</t>
  </si>
  <si>
    <t>05/03/2025 15:14:04</t>
  </si>
  <si>
    <t>24/03/2025 08:42:39</t>
  </si>
  <si>
    <t>05/03/2025 15:20:52</t>
  </si>
  <si>
    <t>767bd32c-6349-4b34-bb3a-de2752774555</t>
  </si>
  <si>
    <t>NILTON RODRIGUES CANTANHEDE</t>
  </si>
  <si>
    <t>​80210260300</t>
  </si>
  <si>
    <t>Documentos com envio pendentes</t>
  </si>
  <si>
    <t>Envio de documentos pendente</t>
  </si>
  <si>
    <t>eng.niltoncantanhede@gmail.com</t>
  </si>
  <si>
    <t>Engenharia de Produção</t>
  </si>
  <si>
    <t>25/03/2025 22:29:14</t>
  </si>
  <si>
    <t>25/03/2025 22:30:34</t>
  </si>
  <si>
    <t>25/03/2025 22:30:37</t>
  </si>
  <si>
    <t>25/03/2025 22:27:01</t>
  </si>
  <si>
    <t>5315b2f3-1f1e-4912-b42d-14e398f8c8fd</t>
  </si>
  <si>
    <t>MANOEL DE JESUS CUTRIM SOARES</t>
  </si>
  <si>
    <t>​81300441372</t>
  </si>
  <si>
    <t>manoeldejesus09@hotmail.com</t>
  </si>
  <si>
    <t>26/02/2025 08:54:48</t>
  </si>
  <si>
    <t>26/02/2025 08:55:02</t>
  </si>
  <si>
    <t>26/02/2025 08:55:20</t>
  </si>
  <si>
    <t>215c2724-81f3-43c5-9119-fa29018adb21</t>
  </si>
  <si>
    <t>JOACY RAIMUNDO FRANÇA</t>
  </si>
  <si>
    <t>​65022289334</t>
  </si>
  <si>
    <t>Em analise manual de documentos</t>
  </si>
  <si>
    <t>joacy.franca@hotmail.com</t>
  </si>
  <si>
    <t>03/03/2025 18:58:20</t>
  </si>
  <si>
    <t>15/03/2025 17:06:07</t>
  </si>
  <si>
    <t>Análise Manual</t>
  </si>
  <si>
    <t>04/03/2025 14:45:05</t>
  </si>
  <si>
    <t>03/03/2025 19:07:14</t>
  </si>
  <si>
    <t>cb413357-1a4c-4e5c-9abb-5cb8f556f3b0</t>
  </si>
  <si>
    <t>Itamar Nunes Silva</t>
  </si>
  <si>
    <t>​80627560504</t>
  </si>
  <si>
    <t>Teixeira de Freitas</t>
  </si>
  <si>
    <t>itamagitos@gmail.com</t>
  </si>
  <si>
    <t>27/02/2025 08:17:20</t>
  </si>
  <si>
    <t>27/02/2025 08:31:02</t>
  </si>
  <si>
    <t>27/02/2025 08:28:20</t>
  </si>
  <si>
    <t>27/02/2025 08:25:51</t>
  </si>
  <si>
    <t>27/02/2025 08:21:54</t>
  </si>
  <si>
    <t>ccb4ef73-5bd4-43a7-bb03-c5eab6921d35</t>
  </si>
  <si>
    <t>GEOVANE SILVA DOS SANTOS</t>
  </si>
  <si>
    <t>Geovane Santos</t>
  </si>
  <si>
    <t>​78834821300</t>
  </si>
  <si>
    <t>sgeovane@hotmail.com</t>
  </si>
  <si>
    <t>05/03/2025 10:55:54</t>
  </si>
  <si>
    <t>05/03/2025 10:56:12</t>
  </si>
  <si>
    <t>11/03/2025 12:29:28</t>
  </si>
  <si>
    <t>05/03/2025 11:59:21</t>
  </si>
  <si>
    <t>05/03/2025 10:54:55</t>
  </si>
  <si>
    <t>0cabccfb-e503-4fdc-bc56-1f8c4f22cf8c</t>
  </si>
  <si>
    <t>Jayron Jorge Moraes Barros</t>
  </si>
  <si>
    <t>​86754947349</t>
  </si>
  <si>
    <t>jayronbarros.eng@gmail.com</t>
  </si>
  <si>
    <t>19/03/2025 23:23:23</t>
  </si>
  <si>
    <t>19/03/2025 23:23:18</t>
  </si>
  <si>
    <t>20/03/2025 10:08:55</t>
  </si>
  <si>
    <t>19/03/2025 23:23:13</t>
  </si>
  <si>
    <t>f3dd781a-da14-42e6-b7bb-d7ba71a8c292</t>
  </si>
  <si>
    <t>Ricardo Costa Carvalho</t>
  </si>
  <si>
    <t>​94129711334</t>
  </si>
  <si>
    <t>ricardoccvalho@hotmail.com</t>
  </si>
  <si>
    <t>16/03/2025 21:50:52</t>
  </si>
  <si>
    <t>16/03/2025 21:51:06</t>
  </si>
  <si>
    <t>17/03/2025 13:56:41</t>
  </si>
  <si>
    <t>17/03/2025 13:58:38</t>
  </si>
  <si>
    <t>4f347521-8cb6-4c05-99c7-1a0c308eabe4</t>
  </si>
  <si>
    <t>Elenice de Oliveira Caridade</t>
  </si>
  <si>
    <t>​95822364349</t>
  </si>
  <si>
    <t>Paço do Lumiar</t>
  </si>
  <si>
    <t>elenice.meioambiente@gmail.com</t>
  </si>
  <si>
    <t>28/02/2025 10:29:03</t>
  </si>
  <si>
    <t>18/03/2025 12:17:59</t>
  </si>
  <si>
    <t>28/02/2025 10:41:59</t>
  </si>
  <si>
    <t>6718fd66-e592-482b-8598-3b420e36c30f</t>
  </si>
  <si>
    <t>Rafael Alexandre Cantanhede Pereira</t>
  </si>
  <si>
    <t>Rafael Cantanhede</t>
  </si>
  <si>
    <t>​64878163372</t>
  </si>
  <si>
    <t>rafael_cantanhede@yahoo.com.br</t>
  </si>
  <si>
    <t>Outros cursos de ciências exatas ou tecnológicos (exceto os de Engenharia de Software, Engenharia de Computação, Ciência da Computação, Sistemas de Informação, Análise de Sistemas ou similares)</t>
  </si>
  <si>
    <t>28/02/2025 09:56:06</t>
  </si>
  <si>
    <t>28/02/2025 09:56:19</t>
  </si>
  <si>
    <t>21/03/2025 21:25:39</t>
  </si>
  <si>
    <t>28/02/2025 10:29:52</t>
  </si>
  <si>
    <t>28/02/2025 10:31:42</t>
  </si>
  <si>
    <t>8c2f8f93-df7f-4591-9cbf-107b20385136</t>
  </si>
  <si>
    <t>FELIPE GARCIA BARBOSA</t>
  </si>
  <si>
    <t>​00581808347</t>
  </si>
  <si>
    <t>engfelipegarcia@hotmail.com</t>
  </si>
  <si>
    <t>28/02/2025 03:41:35</t>
  </si>
  <si>
    <t>28/02/2025 03:44:03</t>
  </si>
  <si>
    <t>02/03/2025 12:30:37</t>
  </si>
  <si>
    <t>28/02/2025 03:46:55</t>
  </si>
  <si>
    <t>a1278f27-4661-44ca-93b3-a83609dc20d3</t>
  </si>
  <si>
    <t>Elias Moises de Brito Menezes</t>
  </si>
  <si>
    <t>Elias Moises</t>
  </si>
  <si>
    <t>​00438476336</t>
  </si>
  <si>
    <t>eliasmois@gmail.com</t>
  </si>
  <si>
    <t>c98f76d6-62f8-4ca4-a4b4-2e8e49c3c825</t>
  </si>
  <si>
    <t>Rodrigo Cunha Guterres</t>
  </si>
  <si>
    <t>​95138056387</t>
  </si>
  <si>
    <t>Barra do Corda</t>
  </si>
  <si>
    <t>rcguterres@gmail.com</t>
  </si>
  <si>
    <t>20/03/2025 10:16:34</t>
  </si>
  <si>
    <t>20/03/2025 10:17:01</t>
  </si>
  <si>
    <t>20/03/2025 10:16:39</t>
  </si>
  <si>
    <t>20/03/2025 10:15:47</t>
  </si>
  <si>
    <t>b309e12c-8dac-4f54-9eb8-795dfd05b1aa</t>
  </si>
  <si>
    <t>Jaques Marques Salomão</t>
  </si>
  <si>
    <t>Jaques</t>
  </si>
  <si>
    <t>​01246989565</t>
  </si>
  <si>
    <t>jaquessarahslz@gmail.com</t>
  </si>
  <si>
    <t>05/03/2025 15:16:26</t>
  </si>
  <si>
    <t>27/02/2025 16:43:15</t>
  </si>
  <si>
    <t>05/03/2025 16:33:48</t>
  </si>
  <si>
    <t>27/02/2025 16:43:20</t>
  </si>
  <si>
    <t>13fec0a1-625e-4260-bf42-b3899b26d103</t>
  </si>
  <si>
    <t>Luis Eduardo Nascimento de Jesus</t>
  </si>
  <si>
    <t>Eduardo</t>
  </si>
  <si>
    <t>​00747837341</t>
  </si>
  <si>
    <t>edundj007@gmail.com</t>
  </si>
  <si>
    <t>07fe56f9-034a-49ff-817b-c9e6198f4a4b</t>
  </si>
  <si>
    <t>jose de sousa cardoso</t>
  </si>
  <si>
    <t>Cardoso</t>
  </si>
  <si>
    <t>​00908506376</t>
  </si>
  <si>
    <t>Envio de documentos pendente, Em analise manual de documentos</t>
  </si>
  <si>
    <t>cardososousa3661@gmail.com</t>
  </si>
  <si>
    <t>engenheiro civil</t>
  </si>
  <si>
    <t>20/03/2025 12:55:16</t>
  </si>
  <si>
    <t>20/03/2025 12:55:09</t>
  </si>
  <si>
    <t>20/03/2025 12:55:02</t>
  </si>
  <si>
    <t>20/03/2025 12:54:54</t>
  </si>
  <si>
    <t>20/03/2025 12:54:41</t>
  </si>
  <si>
    <t>e74f0a52-1616-4007-b104-947709d3d2ed</t>
  </si>
  <si>
    <t>Márcia Cristina Costa Fonseca Moraes</t>
  </si>
  <si>
    <t>​01251241395</t>
  </si>
  <si>
    <t>marcris1986@outlook.com</t>
  </si>
  <si>
    <t>9b470c92-c0db-46ec-9140-bd59ddb7f379</t>
  </si>
  <si>
    <t>Carlos Wendell Soares Dias</t>
  </si>
  <si>
    <t>​02191731333</t>
  </si>
  <si>
    <t>wendellsdias@gmail.com</t>
  </si>
  <si>
    <t>Engenharia Agronômica</t>
  </si>
  <si>
    <t>23/03/2025 15:37:58</t>
  </si>
  <si>
    <t>23/03/2025 15:45:17</t>
  </si>
  <si>
    <t>23/03/2025 18:17:28</t>
  </si>
  <si>
    <t>23/03/2025 15:44:56</t>
  </si>
  <si>
    <t>296d1b03-be3b-4b04-8ccc-82484c4006db</t>
  </si>
  <si>
    <t>Rogério Santos</t>
  </si>
  <si>
    <t>​02441417380</t>
  </si>
  <si>
    <t>rogerio.scruz@hotmail.com</t>
  </si>
  <si>
    <t>28/02/2025 11:06:56</t>
  </si>
  <si>
    <t>28/02/2025 11:07:02</t>
  </si>
  <si>
    <t>11/03/2025 20:22:45</t>
  </si>
  <si>
    <t>28/02/2025 11:07:12</t>
  </si>
  <si>
    <t>a0dee45a-e2a9-49df-a014-19154ebdfbbe</t>
  </si>
  <si>
    <t>Nilzienne pereira Cirino</t>
  </si>
  <si>
    <t>Enny</t>
  </si>
  <si>
    <t>​00438625277</t>
  </si>
  <si>
    <t>nilziennec@gmail.com</t>
  </si>
  <si>
    <t>04/03/2025 20:49:27</t>
  </si>
  <si>
    <t>19/03/2025 01:10:00</t>
  </si>
  <si>
    <t>04/03/2025 20:49:11</t>
  </si>
  <si>
    <t>47f40158-80c1-4eeb-9c80-244318bf660e</t>
  </si>
  <si>
    <t>Roger do RosárioSodré</t>
  </si>
  <si>
    <t>Roger</t>
  </si>
  <si>
    <t>​03667827385</t>
  </si>
  <si>
    <t>rogerdorosariosodre@gmail.com</t>
  </si>
  <si>
    <t>04/03/2025 19:33:51</t>
  </si>
  <si>
    <t>04/03/2025 19:42:14</t>
  </si>
  <si>
    <t>04/03/2025 19:42:33</t>
  </si>
  <si>
    <t>d70da7c1-2043-4e8a-b72b-f4cf51f9b8d3</t>
  </si>
  <si>
    <t>BREVIK RAFAEL FERREIRA DA SILVA</t>
  </si>
  <si>
    <t>​07372629403</t>
  </si>
  <si>
    <t>brevik_3@yahoo.com.br</t>
  </si>
  <si>
    <t>cadb305b-cf9a-4318-8870-2b50dd031140</t>
  </si>
  <si>
    <t>SÉRGIO MURILO SOUSA FRAZÃO JÚNIOR</t>
  </si>
  <si>
    <t>​02752664354</t>
  </si>
  <si>
    <t>smfrazao89@gmail.com</t>
  </si>
  <si>
    <t>25/02/2025 23:45:56</t>
  </si>
  <si>
    <t>25/02/2025 23:46:20</t>
  </si>
  <si>
    <t>19/03/2025 14:26:22</t>
  </si>
  <si>
    <t>25/02/2025 23:46:38</t>
  </si>
  <si>
    <t>588e1613-b95c-4576-b0c4-7e5b81afd6eb</t>
  </si>
  <si>
    <t>Luis Eduardo Lima Rêgo</t>
  </si>
  <si>
    <t>​23266615832</t>
  </si>
  <si>
    <t>edu_07rego@hotmail.com</t>
  </si>
  <si>
    <t>27/02/2025 20:28:22</t>
  </si>
  <si>
    <t>27/02/2025 20:28:32</t>
  </si>
  <si>
    <t>27/02/2025 20:29:35</t>
  </si>
  <si>
    <t>27/02/2025 20:28:26</t>
  </si>
  <si>
    <t>6bc6cfeb-402c-49b3-8cc4-7af429259bbb</t>
  </si>
  <si>
    <t>Lucas Mathews Bastos Costa</t>
  </si>
  <si>
    <t>​61627674349</t>
  </si>
  <si>
    <t>mathewsbc@gmail.com</t>
  </si>
  <si>
    <t>08/03/2025 08:16:46</t>
  </si>
  <si>
    <t>18/03/2025 14:59:40</t>
  </si>
  <si>
    <t>18/03/2025 14:59:58</t>
  </si>
  <si>
    <t>08/03/2025 08:18:05</t>
  </si>
  <si>
    <t>eecd9599-5a2e-41a7-9ff8-733c71349c24</t>
  </si>
  <si>
    <t>ERICSON FABIO NOGUEIRA GOMES</t>
  </si>
  <si>
    <t>​04047991325</t>
  </si>
  <si>
    <t>ericson.fabio@gmail.com</t>
  </si>
  <si>
    <t>27/02/2025 17:27:25</t>
  </si>
  <si>
    <t>27/02/2025 17:27:32</t>
  </si>
  <si>
    <t>16/03/2025 20:11:56</t>
  </si>
  <si>
    <t>27/02/2025 17:29:10</t>
  </si>
  <si>
    <t>f34dd445-41da-4215-b529-36ae7a7f459b</t>
  </si>
  <si>
    <t>Arnaldo Oliveira Algave Junior</t>
  </si>
  <si>
    <t>​03646677376</t>
  </si>
  <si>
    <t>arnaldoalgave@hotmail.com</t>
  </si>
  <si>
    <t>08/03/2025 19:19:23</t>
  </si>
  <si>
    <t>08/03/2025 19:21:06</t>
  </si>
  <si>
    <t>08/03/2025 19:35:22</t>
  </si>
  <si>
    <t>08/03/2025 19:35:37</t>
  </si>
  <si>
    <t>08/03/2025 19:39:24</t>
  </si>
  <si>
    <t>c306ebee-079c-4847-abb1-dfe5d01a47cf</t>
  </si>
  <si>
    <t>Thiago Lourenço dos Santos ferreira</t>
  </si>
  <si>
    <t>Thiago Lourenço dos Santos Ferreira</t>
  </si>
  <si>
    <t>​04001284383</t>
  </si>
  <si>
    <t>thiagomaclourenco@gmail.com</t>
  </si>
  <si>
    <t>27/02/2025 14:11:31</t>
  </si>
  <si>
    <t>27/02/2025 14:32:51</t>
  </si>
  <si>
    <t>13/03/2025 16:43:39</t>
  </si>
  <si>
    <t>27/02/2025 14:41:04</t>
  </si>
  <si>
    <t>3e335f93-1824-40c8-b8ac-0494329e263e</t>
  </si>
  <si>
    <t>Catarine Tayane Caetano Santos da Silva</t>
  </si>
  <si>
    <t>​04511976317</t>
  </si>
  <si>
    <t>catarinesilva2890@gmail.com</t>
  </si>
  <si>
    <t>27/02/2025 15:51:05</t>
  </si>
  <si>
    <t>27/02/2025 15:51:43</t>
  </si>
  <si>
    <t>06/03/2025 19:10:22</t>
  </si>
  <si>
    <t>11/03/2025 08:31:45</t>
  </si>
  <si>
    <t>27/02/2025 16:18:59</t>
  </si>
  <si>
    <t>82bb3dd9-293d-40a5-ba40-f5f0787e5bf9</t>
  </si>
  <si>
    <t>Bruno Benevides Silva</t>
  </si>
  <si>
    <t>​85065005591</t>
  </si>
  <si>
    <t>bruno.benevides.silva@gmail.com</t>
  </si>
  <si>
    <t>11/03/2025 11:17:11</t>
  </si>
  <si>
    <t>10/03/2025 16:51:08</t>
  </si>
  <si>
    <t>10/03/2025 16:51:12</t>
  </si>
  <si>
    <t>d4eee76e-881b-43ea-8b2b-2856f0974507</t>
  </si>
  <si>
    <t>Ricardo Silva Borges</t>
  </si>
  <si>
    <t>Ricardo</t>
  </si>
  <si>
    <t>​04482110337</t>
  </si>
  <si>
    <t>ricardoborgesma@hotmail.com</t>
  </si>
  <si>
    <t>12/03/2025 19:26:52</t>
  </si>
  <si>
    <t>12/03/2025 19:27:30</t>
  </si>
  <si>
    <t>14/03/2025 16:36:25</t>
  </si>
  <si>
    <t>12/03/2025 19:27:55</t>
  </si>
  <si>
    <t>21ba5c67-e2e7-4969-a1de-cdc419b1d652</t>
  </si>
  <si>
    <t>NAYOLLE COELHO SILVA</t>
  </si>
  <si>
    <t>​03691585396</t>
  </si>
  <si>
    <t>nayolle@gmail.com</t>
  </si>
  <si>
    <t>28/02/2025 13:26:07</t>
  </si>
  <si>
    <t>28/02/2025 13:26:13</t>
  </si>
  <si>
    <t>28/02/2025 13:26:46</t>
  </si>
  <si>
    <t>28/02/2025 13:27:27</t>
  </si>
  <si>
    <t>4a9611b7-1154-4bd8-acb7-1bde012bc8aa</t>
  </si>
  <si>
    <t>Ingridiane de Campos Albuquerque</t>
  </si>
  <si>
    <t>​60046536329</t>
  </si>
  <si>
    <t>PCDs</t>
  </si>
  <si>
    <t>ingridianeca@hotmail.com</t>
  </si>
  <si>
    <t>27/02/2025 17:28:27</t>
  </si>
  <si>
    <t>27/02/2025 17:30:38</t>
  </si>
  <si>
    <t>27/02/2025 18:04:13</t>
  </si>
  <si>
    <t>27/02/2025 17:41:33</t>
  </si>
  <si>
    <t>27/02/2025 17:31:43</t>
  </si>
  <si>
    <t>16e74359-820c-4f69-ac9c-117c0c37f6d4</t>
  </si>
  <si>
    <t>Flaviane Guimarães dos Santos</t>
  </si>
  <si>
    <t>Flavia</t>
  </si>
  <si>
    <t>​05349019309</t>
  </si>
  <si>
    <t>eng.flavianeguimaraes@gmail.com</t>
  </si>
  <si>
    <t>28/02/2025 10:53:54</t>
  </si>
  <si>
    <t>28/02/2025 10:55:19</t>
  </si>
  <si>
    <t>28/02/2025 18:57:59</t>
  </si>
  <si>
    <t>28/02/2025 10:58:20</t>
  </si>
  <si>
    <t>e1b68473-57ff-4672-8d39-0e13ea0f56eb</t>
  </si>
  <si>
    <t>Iarlison da Silva Rodrigues</t>
  </si>
  <si>
    <t>Iarlison</t>
  </si>
  <si>
    <t>​03092132319</t>
  </si>
  <si>
    <t>IARLISON_SILVA@YAHOO.COM.BR</t>
  </si>
  <si>
    <t>b7842d37-8e86-40a1-bec2-6a94895bb8f9</t>
  </si>
  <si>
    <t>Allas Jony da Silva Oliveira</t>
  </si>
  <si>
    <t>​03062652306</t>
  </si>
  <si>
    <t>allasjony@hotmail.com</t>
  </si>
  <si>
    <t>25/02/2025 22:15:17</t>
  </si>
  <si>
    <t>25/02/2025 22:16:15</t>
  </si>
  <si>
    <t>26/02/2025 23:25:42</t>
  </si>
  <si>
    <t>25/02/2025 22:13:41</t>
  </si>
  <si>
    <t>7de9efc5-007f-493b-bce3-67dd22a801b6</t>
  </si>
  <si>
    <t>Juan Agustin Ruiz Diaz Rodriguez</t>
  </si>
  <si>
    <t>A064021</t>
  </si>
  <si>
    <t>​13166828389</t>
  </si>
  <si>
    <t>juanrd092@gmail.com</t>
  </si>
  <si>
    <t>27/02/2025 20:31:02</t>
  </si>
  <si>
    <t>27/02/2025 20:24:05</t>
  </si>
  <si>
    <t>05/03/2025 00:59:03</t>
  </si>
  <si>
    <t>27/02/2025 20:23:27</t>
  </si>
  <si>
    <t>7bc68122-41ba-4877-9b6f-8ea5ab2d6bc7</t>
  </si>
  <si>
    <t>Bruno Rafael Carvalho Coelho</t>
  </si>
  <si>
    <t>​05419942399</t>
  </si>
  <si>
    <t>bruno-coelho@hotmail.com</t>
  </si>
  <si>
    <t>27/02/2025 16:07:53</t>
  </si>
  <si>
    <t>27/02/2025 16:08:01</t>
  </si>
  <si>
    <t>27/02/2025 16:08:09</t>
  </si>
  <si>
    <t>27/02/2025 16:08:18</t>
  </si>
  <si>
    <t>27/02/2025 16:08:26</t>
  </si>
  <si>
    <t>d9a35bf0-4e6f-41c5-b753-999239d402bc</t>
  </si>
  <si>
    <t>Daniela Baia da Costa</t>
  </si>
  <si>
    <t>Daniela</t>
  </si>
  <si>
    <t>​01538573237</t>
  </si>
  <si>
    <t>Imperatriz</t>
  </si>
  <si>
    <t>27/02/2025 17:39:35</t>
  </si>
  <si>
    <t>danielaa.baia07@gmail.com</t>
  </si>
  <si>
    <t>27/02/2025 17:48:49</t>
  </si>
  <si>
    <t>19/03/2025 19:36:14</t>
  </si>
  <si>
    <t>23/03/2025 11:39:36</t>
  </si>
  <si>
    <t>27/02/2025 17:52:11</t>
  </si>
  <si>
    <t>d5ed0cb6-27c1-4c71-8fde-6c131964bc77</t>
  </si>
  <si>
    <t>JOANNE BRUNA DA SILVA SANTOS</t>
  </si>
  <si>
    <t>​05921149373</t>
  </si>
  <si>
    <t>Chapadinha</t>
  </si>
  <si>
    <t>joannebrunaoli@gmail.com</t>
  </si>
  <si>
    <t>13/03/2025 09:10:34</t>
  </si>
  <si>
    <t>04/03/2025 16:56:42</t>
  </si>
  <si>
    <t>10/03/2025 09:51:11</t>
  </si>
  <si>
    <t>04/03/2025 17:27:36</t>
  </si>
  <si>
    <t>59515ce6-ebc6-49a1-a89b-50142268f4bc</t>
  </si>
  <si>
    <t>ADRIANO JANSEN MAGALHÃES</t>
  </si>
  <si>
    <t>​05138717308</t>
  </si>
  <si>
    <t>adriano.jansen@outlook.com</t>
  </si>
  <si>
    <t>11/03/2025 08:32:55</t>
  </si>
  <si>
    <t>11/03/2025 20:22:17</t>
  </si>
  <si>
    <t>11/03/2025 20:22:33</t>
  </si>
  <si>
    <t>11/03/2025 20:23:49</t>
  </si>
  <si>
    <t>11/03/2025 20:25:43</t>
  </si>
  <si>
    <t>d46f3fcb-9d4e-46db-9b35-778343cce35a</t>
  </si>
  <si>
    <t>João Pedro Silva Carvalho</t>
  </si>
  <si>
    <t>​05503398335</t>
  </si>
  <si>
    <t>Teresina</t>
  </si>
  <si>
    <t>joao.pedro.0417@gmail.com</t>
  </si>
  <si>
    <t>Bacharelado em Engenharia Elétrica</t>
  </si>
  <si>
    <t>25/03/2025 22:00:55</t>
  </si>
  <si>
    <t>25/03/2025 22:18:47</t>
  </si>
  <si>
    <t>25/03/2025 22:00:42</t>
  </si>
  <si>
    <t>f4fbfa6e-d556-491e-a7ab-bd914bbf7281</t>
  </si>
  <si>
    <t>CARLA JUNIELY DOS SANTOS LIMA</t>
  </si>
  <si>
    <t>​05821936306</t>
  </si>
  <si>
    <t>juniely.cacau@gmail.com</t>
  </si>
  <si>
    <t>Engenharia Ambiental e Sanitária / Bacharel em ciência e tecnologia</t>
  </si>
  <si>
    <t>22/03/2025 17:09:06</t>
  </si>
  <si>
    <t>22/03/2025 18:23:12</t>
  </si>
  <si>
    <t>22/03/2025 17:33:20</t>
  </si>
  <si>
    <t>89691231-6943-49f5-927a-208e3d2f070a</t>
  </si>
  <si>
    <t>Isabel Silva de Araujo</t>
  </si>
  <si>
    <t>​60612341399</t>
  </si>
  <si>
    <t>isabel93araujo@gmail.com</t>
  </si>
  <si>
    <t>28/02/2025 18:28:09</t>
  </si>
  <si>
    <t>28/02/2025 18:45:22</t>
  </si>
  <si>
    <t>02/03/2025 17:33:58</t>
  </si>
  <si>
    <t>28/02/2025 18:44:36</t>
  </si>
  <si>
    <t>fdd54af4-50c6-4f66-bdca-160ff4478a0b</t>
  </si>
  <si>
    <t>KASSIO FELIPE DA COSTA SERRA</t>
  </si>
  <si>
    <t>​05148045302</t>
  </si>
  <si>
    <t>kassio191@gmail.com</t>
  </si>
  <si>
    <t>28/02/2025 13:25:32</t>
  </si>
  <si>
    <t>28/02/2025 13:25:29</t>
  </si>
  <si>
    <t>10/03/2025 08:40:57</t>
  </si>
  <si>
    <t>28/02/2025 13:27:59</t>
  </si>
  <si>
    <t>4395e714-9752-4e97-a5dc-858b3e3b65ee</t>
  </si>
  <si>
    <t>RODRIGO BECKMAN PEREIRA GOMES</t>
  </si>
  <si>
    <t>​02669571379</t>
  </si>
  <si>
    <t>rodrigo.beckman@hotmail.com</t>
  </si>
  <si>
    <t>ENGENHARIA MECÂNICA</t>
  </si>
  <si>
    <t>24/03/2025 12:46:32</t>
  </si>
  <si>
    <t>25/03/2025 19:25:26</t>
  </si>
  <si>
    <t>21/03/2025 14:41:12</t>
  </si>
  <si>
    <t>c7a8a98b-913b-478b-8de0-8b4abaf2dbca</t>
  </si>
  <si>
    <t>Wellyta da Silva Santos</t>
  </si>
  <si>
    <t>​05564979370</t>
  </si>
  <si>
    <t>wellyta16@gmail.com</t>
  </si>
  <si>
    <t>26/02/2025 15:17:00</t>
  </si>
  <si>
    <t>26/02/2025 15:17:19</t>
  </si>
  <si>
    <t>13/03/2025 09:17:22</t>
  </si>
  <si>
    <t>26/02/2025 15:23:14</t>
  </si>
  <si>
    <t>19ce6f3c-1672-4432-ae44-c1936cf2ee27</t>
  </si>
  <si>
    <t>Leandro Lisboa Matos</t>
  </si>
  <si>
    <t>​04924997307</t>
  </si>
  <si>
    <t>leandrolmep@gmail.com</t>
  </si>
  <si>
    <t>26/02/2025 10:30:01</t>
  </si>
  <si>
    <t>26/02/2025 10:30:12</t>
  </si>
  <si>
    <t>26/02/2025 10:30:13</t>
  </si>
  <si>
    <t>59c753e1-4412-4f46-8dc7-a5d44f415506</t>
  </si>
  <si>
    <t>LAERCIO HENRIQUE FILGUEIRAS SANTOS</t>
  </si>
  <si>
    <t>​04633812386</t>
  </si>
  <si>
    <t>laerciohenriquee@hotmail.com</t>
  </si>
  <si>
    <t>20/03/2025 17:53:09</t>
  </si>
  <si>
    <t>20/03/2025 17:53:03</t>
  </si>
  <si>
    <t>20/03/2025 17:52:57</t>
  </si>
  <si>
    <t>20/03/2025 17:52:49</t>
  </si>
  <si>
    <t>366aafd2-a353-4cbc-9434-b9632b2dd871</t>
  </si>
  <si>
    <t>Pablo Leonardo Silva Pereira</t>
  </si>
  <si>
    <t>033664282007-4</t>
  </si>
  <si>
    <t>​05453757388</t>
  </si>
  <si>
    <t>pabloleonardo32@msn.com</t>
  </si>
  <si>
    <t>07/03/2025 10:45:06</t>
  </si>
  <si>
    <t>06/03/2025 13:44:34</t>
  </si>
  <si>
    <t>01/03/2025 10:17:30</t>
  </si>
  <si>
    <t>80fda9ac-d41b-4957-8846-28e9c93f7aba</t>
  </si>
  <si>
    <t>Thalison Oliveira sousa</t>
  </si>
  <si>
    <t>Thalison</t>
  </si>
  <si>
    <t>​01300333243</t>
  </si>
  <si>
    <t>thalison_cks@hotmail.com</t>
  </si>
  <si>
    <t>20/03/2025 19:55:32</t>
  </si>
  <si>
    <t>20/03/2025 20:26:02</t>
  </si>
  <si>
    <t>20/03/2025 19:58:08</t>
  </si>
  <si>
    <t>8e3b8e6a-04ee-4a2c-afef-b8e7b2ab0c69</t>
  </si>
  <si>
    <t>LUIS FILIPE JANSEN PEREIRA REGO</t>
  </si>
  <si>
    <t>​05735244329</t>
  </si>
  <si>
    <t>filipe.jansen@hotmail.com</t>
  </si>
  <si>
    <t>26/02/2025 19:45:29</t>
  </si>
  <si>
    <t>26/02/2025 19:45:44</t>
  </si>
  <si>
    <t>27/02/2025 08:35:05</t>
  </si>
  <si>
    <t>26/02/2025 19:48:57</t>
  </si>
  <si>
    <t>f945fbee-ecd0-40b4-b722-04980d9b7323</t>
  </si>
  <si>
    <t>Jheyce Lima Silva</t>
  </si>
  <si>
    <t>​05634123305</t>
  </si>
  <si>
    <t>jheycelanne@gmail.com</t>
  </si>
  <si>
    <t>01/03/2025 15:28:25</t>
  </si>
  <si>
    <t>12/03/2025 12:17:29</t>
  </si>
  <si>
    <t>01/03/2025 15:29:38</t>
  </si>
  <si>
    <t>faa40c86-457f-4f81-8278-5cc1d21584b4</t>
  </si>
  <si>
    <t>Ayrton Ribeiro Frazão</t>
  </si>
  <si>
    <t>​60916879305</t>
  </si>
  <si>
    <t>ayrton.frazao@hotmail.com</t>
  </si>
  <si>
    <t>11/03/2025 15:54:59</t>
  </si>
  <si>
    <t>11/03/2025 21:26:21</t>
  </si>
  <si>
    <t>11/03/2025 21:26:48</t>
  </si>
  <si>
    <t>8cb29889-a207-40f9-aca0-9ad8d4193906</t>
  </si>
  <si>
    <t>Tainah Pereira Correia</t>
  </si>
  <si>
    <t>​00252631374</t>
  </si>
  <si>
    <t>taipcorreia@gmail.com</t>
  </si>
  <si>
    <t>08/03/2025 10:56:26</t>
  </si>
  <si>
    <t>08/03/2025 10:56:29</t>
  </si>
  <si>
    <t>08/03/2025 10:56:36</t>
  </si>
  <si>
    <t>08/03/2025 10:56:40</t>
  </si>
  <si>
    <t>08/03/2025 10:56:46</t>
  </si>
  <si>
    <t>4a758e7e-5295-4a2b-aa2e-95c148f82c3c</t>
  </si>
  <si>
    <t>Lucas Soares Brandão</t>
  </si>
  <si>
    <t>​06019160343</t>
  </si>
  <si>
    <t>lucas_s_brandao@outlook.com</t>
  </si>
  <si>
    <t>03/03/2025 12:31:09</t>
  </si>
  <si>
    <t>2c5cbe1e-4c07-4b88-87a5-bf72ca648a30</t>
  </si>
  <si>
    <t>Weicianne Kanandra Marques Diniz</t>
  </si>
  <si>
    <t>​06040467312</t>
  </si>
  <si>
    <t>kanandradiniz@gmail.com</t>
  </si>
  <si>
    <t>12/03/2025 13:16:53</t>
  </si>
  <si>
    <t>12/03/2025 13:16:56</t>
  </si>
  <si>
    <t>23/03/2025 22:25:02</t>
  </si>
  <si>
    <t>28/02/2025 10:59:36</t>
  </si>
  <si>
    <t>12992fd2-a822-4414-86ec-71ec5d6a3e37</t>
  </si>
  <si>
    <t>Nathália Silva Pereira de Souza</t>
  </si>
  <si>
    <t>Nathália</t>
  </si>
  <si>
    <t>​06786125360</t>
  </si>
  <si>
    <t>nathaliasps@gmail.com</t>
  </si>
  <si>
    <t>Engenharia de Materiais</t>
  </si>
  <si>
    <t>25/03/2025 21:20:43</t>
  </si>
  <si>
    <t>20/03/2025 20:01:13</t>
  </si>
  <si>
    <t>20/03/2025 20:23:48</t>
  </si>
  <si>
    <t>20/03/2025 20:02:26</t>
  </si>
  <si>
    <t>615c186a-c502-4326-9c1e-19eca8e6d430</t>
  </si>
  <si>
    <t>Gabriel Felipe Carvalho Silva</t>
  </si>
  <si>
    <t>​06010634300</t>
  </si>
  <si>
    <t>gabrielfelipecarvalho1@gmail.com</t>
  </si>
  <si>
    <t>01/03/2025 17:33:25</t>
  </si>
  <si>
    <t>12/03/2025 21:34:53</t>
  </si>
  <si>
    <t>02/03/2025 17:34:43</t>
  </si>
  <si>
    <t>01/03/2025 17:33:35</t>
  </si>
  <si>
    <t>724321bf-1aee-47a8-9ba5-2f404adbf26d</t>
  </si>
  <si>
    <t>Fernanda Batalha de Mello</t>
  </si>
  <si>
    <t>​60524017379</t>
  </si>
  <si>
    <t>fernandam04@outlook.com</t>
  </si>
  <si>
    <t>25/03/2025 18:49:01</t>
  </si>
  <si>
    <t>25/03/2025 18:49:05</t>
  </si>
  <si>
    <t>25/03/2025 19:26:43</t>
  </si>
  <si>
    <t>25/03/2025 18:48:55</t>
  </si>
  <si>
    <t>f1881d10-b05e-4746-ad2d-4466f2b7c770</t>
  </si>
  <si>
    <t>Gleildson Oliveira dos Santos</t>
  </si>
  <si>
    <t>​60777032309</t>
  </si>
  <si>
    <t>gleildson1996@gmail.com</t>
  </si>
  <si>
    <t>0ee93e27-0c94-4d46-ad6b-5fc5fb78b18b</t>
  </si>
  <si>
    <t>NATACHA STEPHANY SOUSA DA SILVA</t>
  </si>
  <si>
    <t>​02224284306</t>
  </si>
  <si>
    <t>nstephany1@gmail.com</t>
  </si>
  <si>
    <t>22/03/2025 16:35:35</t>
  </si>
  <si>
    <t>23/03/2025 13:25:04</t>
  </si>
  <si>
    <t>22/03/2025 17:01:28</t>
  </si>
  <si>
    <t>4f604cd8-6abb-4cf0-87be-8cb564670a9d</t>
  </si>
  <si>
    <t>João Marcos dos Santos Dourado</t>
  </si>
  <si>
    <t>​60723729379</t>
  </si>
  <si>
    <t>joao.dourad8@gmail.com</t>
  </si>
  <si>
    <t>25/03/2025 16:32:05</t>
  </si>
  <si>
    <t>25/03/2025 16:31:59</t>
  </si>
  <si>
    <t>25/03/2025 16:31:15</t>
  </si>
  <si>
    <t>19342c3f-9ff4-48e6-bc8a-f42475ad1267</t>
  </si>
  <si>
    <t>Maik Anderson Souza Correa</t>
  </si>
  <si>
    <t>​45914111846</t>
  </si>
  <si>
    <t>eng.mscorrea@outlook.com</t>
  </si>
  <si>
    <t>25/02/2025 22:15:42</t>
  </si>
  <si>
    <t>25/02/2025 22:16:28</t>
  </si>
  <si>
    <t>25/02/2025 22:43:18</t>
  </si>
  <si>
    <t>25/02/2025 22:18:01</t>
  </si>
  <si>
    <t>378f313c-2c64-40c0-b879-3342bd44e744</t>
  </si>
  <si>
    <t>AMANDA SILVA ARAUJO</t>
  </si>
  <si>
    <t>​60708382380</t>
  </si>
  <si>
    <t>amandaharj@gmail.com</t>
  </si>
  <si>
    <t>27/02/2025 16:08:54</t>
  </si>
  <si>
    <t>27/02/2025 16:08:56</t>
  </si>
  <si>
    <t>12/03/2025 14:42:13</t>
  </si>
  <si>
    <t>27/02/2025 16:09:50</t>
  </si>
  <si>
    <t>1e8f52b3-729d-457f-8df9-b2eac229fb34</t>
  </si>
  <si>
    <t>Rufayda Komora Souza Santana da Silva</t>
  </si>
  <si>
    <t>​06417704300</t>
  </si>
  <si>
    <t>Caxias</t>
  </si>
  <si>
    <t>rufaydakomora@outlook.com</t>
  </si>
  <si>
    <t>28/02/2025 15:00:15</t>
  </si>
  <si>
    <t>28/02/2025 15:00:37</t>
  </si>
  <si>
    <t>17/03/2025 13:31:00</t>
  </si>
  <si>
    <t>180cff76-42d5-4096-9676-0ca9730deb2b</t>
  </si>
  <si>
    <t>Carlos Eduardo Santos Soares</t>
  </si>
  <si>
    <t>​60674485300</t>
  </si>
  <si>
    <t>Pinheiro</t>
  </si>
  <si>
    <t>ca.eduardo98@gmail.com</t>
  </si>
  <si>
    <t>Engenharia de pesca</t>
  </si>
  <si>
    <t>22/03/2025 13:21:44</t>
  </si>
  <si>
    <t>22/03/2025 13:49:55</t>
  </si>
  <si>
    <t>22/03/2025 13:48:13</t>
  </si>
  <si>
    <t>22/03/2025 13:23:56</t>
  </si>
  <si>
    <t>41a8f683-9df9-4311-a73e-2bf089cd5429</t>
  </si>
  <si>
    <t>EDSON MENDES DE SOUSA JUNIOR</t>
  </si>
  <si>
    <t>​06443416376</t>
  </si>
  <si>
    <t>edsonmendesdesousajunior@gmail.com</t>
  </si>
  <si>
    <t>02/03/2025 12:43:52</t>
  </si>
  <si>
    <t>02/03/2025 12:40:40</t>
  </si>
  <si>
    <t>02/03/2025 12:44:39</t>
  </si>
  <si>
    <t>f496615f-0d35-4643-b5ef-1438b9160a40</t>
  </si>
  <si>
    <t>Wellerson Santos da Silva</t>
  </si>
  <si>
    <t>​06430318397</t>
  </si>
  <si>
    <t>Bacabal</t>
  </si>
  <si>
    <t>wellerson.ssilva3@gmail.com</t>
  </si>
  <si>
    <t>25/03/2025 12:26:11</t>
  </si>
  <si>
    <t>25/03/2025 22:18:04</t>
  </si>
  <si>
    <t>25/03/2025 12:26:17</t>
  </si>
  <si>
    <t>25/03/2025 12:20:24</t>
  </si>
  <si>
    <t>364e842f-61fe-421e-9fc9-4e71b3c19f66</t>
  </si>
  <si>
    <t>Matheus Rabelo de Freitas</t>
  </si>
  <si>
    <t>​06463182338</t>
  </si>
  <si>
    <t>rabelo210@gmail.com</t>
  </si>
  <si>
    <t>27/02/2025 19:47:37</t>
  </si>
  <si>
    <t>05/03/2025 15:52:01</t>
  </si>
  <si>
    <t>27/02/2025 19:48:02</t>
  </si>
  <si>
    <t>6ff54bbb-b806-420f-b700-b5a5abff574a</t>
  </si>
  <si>
    <t>Luiz Gustavo Barbosa de Amorim</t>
  </si>
  <si>
    <t>​05377660307</t>
  </si>
  <si>
    <t>gustavo.amorim.lg@gmail.com</t>
  </si>
  <si>
    <t>28/02/2025 11:38:23</t>
  </si>
  <si>
    <t>28/02/2025 11:38:25</t>
  </si>
  <si>
    <t>15/03/2025 15:13:09</t>
  </si>
  <si>
    <t>28/02/2025 11:38:05</t>
  </si>
  <si>
    <t>57eef5c2-d6bf-4d71-9e87-f71a621c4952</t>
  </si>
  <si>
    <t>Viviane Matos Chaves Silva</t>
  </si>
  <si>
    <t>​60939647362</t>
  </si>
  <si>
    <t>matosviviane31@gmail.com</t>
  </si>
  <si>
    <t>15/03/2025 16:45:20</t>
  </si>
  <si>
    <t>05/03/2025 17:54:31</t>
  </si>
  <si>
    <t>15/03/2025 16:44:57</t>
  </si>
  <si>
    <t>05/03/2025 18:12:59</t>
  </si>
  <si>
    <t>d1ac3dcc-912f-4099-ba6a-dca2a24c4c60</t>
  </si>
  <si>
    <t>Lucas Almeida Bandeira Ferreira</t>
  </si>
  <si>
    <t>Lucas</t>
  </si>
  <si>
    <t>CarteiradeIdenticade</t>
  </si>
  <si>
    <t>​02822608385</t>
  </si>
  <si>
    <t>lucasbanfer10@hotmail.com</t>
  </si>
  <si>
    <t>Engenharia Mecânica</t>
  </si>
  <si>
    <t>25/03/2025 21:57:49</t>
  </si>
  <si>
    <t>25/03/2025 21:57:52</t>
  </si>
  <si>
    <t>25/03/2025 22:17:11</t>
  </si>
  <si>
    <t>25/03/2025 21:57:57</t>
  </si>
  <si>
    <t>26f85342-195c-4f03-89cc-e66d1acc99ef</t>
  </si>
  <si>
    <t>Abellard Christley Mainviel</t>
  </si>
  <si>
    <t>Abellard</t>
  </si>
  <si>
    <t>R11931177</t>
  </si>
  <si>
    <t>​70765556626</t>
  </si>
  <si>
    <t>mainvielc@gmail.com</t>
  </si>
  <si>
    <t>21/03/2025 19:00:59</t>
  </si>
  <si>
    <t>26/02/2025 16:38:50</t>
  </si>
  <si>
    <t>06/03/2025 20:42:22</t>
  </si>
  <si>
    <t>06/03/2025 15:10:56</t>
  </si>
  <si>
    <t>11/03/2025 11:42:06</t>
  </si>
  <si>
    <t>a8fc25ad-bf53-4b89-8558-b4afc41a3f14</t>
  </si>
  <si>
    <t>Rodrigo Alberto Matos de Carvalho</t>
  </si>
  <si>
    <t>​06904352310</t>
  </si>
  <si>
    <t>rodrigo98matos@gmail.com</t>
  </si>
  <si>
    <t>04/03/2025 16:05:32</t>
  </si>
  <si>
    <t>04/03/2025 18:31:08</t>
  </si>
  <si>
    <t>04/03/2025 18:18:33</t>
  </si>
  <si>
    <t>e404572d-7c5a-44f9-a910-25d846210cf0</t>
  </si>
  <si>
    <t>Ana Karen Lobato Damas</t>
  </si>
  <si>
    <t>​00495350303</t>
  </si>
  <si>
    <t>anakarendamas@aluno.uema.br</t>
  </si>
  <si>
    <t>25/03/2025 22:44:48</t>
  </si>
  <si>
    <t>25/03/2025 22:44:56</t>
  </si>
  <si>
    <t>25/03/2025 23:16:28</t>
  </si>
  <si>
    <t>25/03/2025 22:48:39</t>
  </si>
  <si>
    <t>c9fd90ff-38d2-471f-9f6f-5d3b3a50a9c3</t>
  </si>
  <si>
    <t>VITORIA PEREIRA DE SOUSA</t>
  </si>
  <si>
    <t>​70462360113</t>
  </si>
  <si>
    <t>vpds3176@gmail.com</t>
  </si>
  <si>
    <t>b9e2f6e8-575f-4be3-bae6-2627871049aa</t>
  </si>
  <si>
    <t>Matheus Soares Gonçalves</t>
  </si>
  <si>
    <t>​07374918500</t>
  </si>
  <si>
    <t>Recife</t>
  </si>
  <si>
    <t>matheussgoncalvez@gmail.com</t>
  </si>
  <si>
    <t>25/03/2025 16:53:00</t>
  </si>
  <si>
    <t>25/03/2025 16:52:12</t>
  </si>
  <si>
    <t>25/03/2025 16:52:35</t>
  </si>
  <si>
    <t>780809d0-595f-4f1e-b8d7-9e2e9ffdec04</t>
  </si>
  <si>
    <t>ELCIO BERILO BARBOSA DOS SANTOS JÚNIOR</t>
  </si>
  <si>
    <t>​04420167351</t>
  </si>
  <si>
    <t>elcio.junior@discente.ufma.br</t>
  </si>
  <si>
    <t>28/02/2025 13:55:17</t>
  </si>
  <si>
    <t>02/03/2025 12:58:48</t>
  </si>
  <si>
    <t>28/02/2025 13:57:03</t>
  </si>
  <si>
    <t>9bfdcdc6-efbc-40ff-9182-6b74e668d04e</t>
  </si>
  <si>
    <t>João Pedro dos Santos Freire</t>
  </si>
  <si>
    <t>​61608167305</t>
  </si>
  <si>
    <t>fjoaopedrofreire@gmail.com</t>
  </si>
  <si>
    <t>Engenharia Elétrica Industrial</t>
  </si>
  <si>
    <t>25/03/2025 21:38:47</t>
  </si>
  <si>
    <t>25/03/2025 21:39:14</t>
  </si>
  <si>
    <t>25/03/2025 21:37:35</t>
  </si>
  <si>
    <t>2bcb3516-c9b0-4221-92f7-8dc4e7bd75a9</t>
  </si>
  <si>
    <t>KAWANE FERREIRA DA SILVA</t>
  </si>
  <si>
    <t>​07353433302</t>
  </si>
  <si>
    <t>ferreirakawane@gmail.com</t>
  </si>
  <si>
    <t>836ca475-7488-4037-97eb-e183ec4cf426</t>
  </si>
  <si>
    <t>Pedro de Mello Alves</t>
  </si>
  <si>
    <t>Pedro</t>
  </si>
  <si>
    <t>​12643565797</t>
  </si>
  <si>
    <t>pedromellves@hotmail.com</t>
  </si>
  <si>
    <t>07/03/2025 08:48:23</t>
  </si>
  <si>
    <t>07/03/2025 08:48:41</t>
  </si>
  <si>
    <t>07/03/2025 10:52:56</t>
  </si>
  <si>
    <t>07/03/2025 08:50:07</t>
  </si>
  <si>
    <t>5c903326-1446-494d-ab83-8c67fa02aba5</t>
  </si>
  <si>
    <t>Thaís Rios de Carvalho</t>
  </si>
  <si>
    <t>​06501786371</t>
  </si>
  <si>
    <t>thaisriosdc@gmail.com</t>
  </si>
  <si>
    <t>10/03/2025 09:49:31</t>
  </si>
  <si>
    <t>10/03/2025 09:49:42</t>
  </si>
  <si>
    <t>10/03/2025 10:40:32</t>
  </si>
  <si>
    <t>10/03/2025 10:40:54</t>
  </si>
  <si>
    <t>f0bec15e-af40-4b27-9bee-58c80957cfd5</t>
  </si>
  <si>
    <t>ANA BEATRIZ PINHEIRO RODRIGUES</t>
  </si>
  <si>
    <t>​61318446317</t>
  </si>
  <si>
    <t>annabeatrizpinheiro4@gmail.com</t>
  </si>
  <si>
    <t>13/03/2025 09:47:17</t>
  </si>
  <si>
    <t>16/03/2025 16:32:08</t>
  </si>
  <si>
    <t>13/03/2025 09:49:10</t>
  </si>
  <si>
    <t>3077e245-a9d1-4315-a72b-fdefabde5011</t>
  </si>
  <si>
    <t>Ana Beatriz Pinheiro Rodrigues</t>
  </si>
  <si>
    <t>anabeatrizrodrig2@gmail.com</t>
  </si>
  <si>
    <t>18/03/2025 09:33:38</t>
  </si>
  <si>
    <t>17/03/2025 13:08:32</t>
  </si>
  <si>
    <t>17/03/2025 13:10:29</t>
  </si>
  <si>
    <t>13279082-3dc3-47fd-9eec-40ec47ab64b8</t>
  </si>
  <si>
    <t>Amanda Silva do Lago</t>
  </si>
  <si>
    <t>Amanda</t>
  </si>
  <si>
    <t>​61979478384</t>
  </si>
  <si>
    <t>amandasilvadolago@gmail.com</t>
  </si>
  <si>
    <t>13/03/2025 19:30:15</t>
  </si>
  <si>
    <t>13/03/2025 19:30:20</t>
  </si>
  <si>
    <t>14/03/2025 23:59:35</t>
  </si>
  <si>
    <t>14/03/2025 23:45:33</t>
  </si>
  <si>
    <t>ea548f4c-7db0-412f-9fac-ad9d895734e4</t>
  </si>
  <si>
    <t>EMELLY LORRANY SILVA DE SOUZA</t>
  </si>
  <si>
    <t>EMELLY</t>
  </si>
  <si>
    <t>​61300789352</t>
  </si>
  <si>
    <t>emellylorrany015@gmail.com</t>
  </si>
  <si>
    <t>Engenharia Elétrica</t>
  </si>
  <si>
    <t>25/03/2025 21:45:16</t>
  </si>
  <si>
    <t>25/03/2025 21:45:19</t>
  </si>
  <si>
    <t>25/03/2025 21:45:21</t>
  </si>
  <si>
    <t>25/03/2025 21:45:23</t>
  </si>
  <si>
    <t>25/03/2025 21:45:25</t>
  </si>
  <si>
    <t>ffcba7d3-bd41-4e2f-97e3-c9e34507c5cd</t>
  </si>
  <si>
    <t>Thalison Silva Filgueiras</t>
  </si>
  <si>
    <t>​60576514306</t>
  </si>
  <si>
    <t>thalisonfg@outlook.com</t>
  </si>
  <si>
    <t>a95200cc-a9a7-4465-8c2e-cf1f6a7236bb</t>
  </si>
  <si>
    <t>Cristiane Lima Dos Santos</t>
  </si>
  <si>
    <t>Cristiane</t>
  </si>
  <si>
    <t>​62181999325</t>
  </si>
  <si>
    <t>crisoucristiane00@gmail.com</t>
  </si>
  <si>
    <t>04/03/2025 18:36:01</t>
  </si>
  <si>
    <t>04/03/2025 18:39:25</t>
  </si>
  <si>
    <t>04/03/2025 18:55:42</t>
  </si>
  <si>
    <t>04/03/2025 18:56:31</t>
  </si>
  <si>
    <t>ef303c65-d89b-42cc-97ae-07080577ff93</t>
  </si>
  <si>
    <t>RIAN CRISTIAN MORAIS DE OLIVEIRA</t>
  </si>
  <si>
    <t>​07268015348</t>
  </si>
  <si>
    <t>rian.morais@discente.ufma.br</t>
  </si>
  <si>
    <t>ENGENHARIA AEROESPACIAL</t>
  </si>
  <si>
    <t>22/03/2025 18:59:30</t>
  </si>
  <si>
    <t>22/03/2025 18:59:38</t>
  </si>
  <si>
    <t>22/03/2025 18:59:52</t>
  </si>
  <si>
    <t>e7615b93-e372-414d-9816-b419a627c923</t>
  </si>
  <si>
    <t>JOHN WESLLEN RIBEIRO CORREA</t>
  </si>
  <si>
    <t>​61172336393</t>
  </si>
  <si>
    <t>johnwesllen2001@gmail.com</t>
  </si>
  <si>
    <t>040c4e20-031d-4c7d-9946-7871da8ee060</t>
  </si>
  <si>
    <t>João Gabriel Ferreira de Paiva</t>
  </si>
  <si>
    <t>João</t>
  </si>
  <si>
    <t>​06324073360</t>
  </si>
  <si>
    <t>paivaj638@gmail.com</t>
  </si>
  <si>
    <t>27/02/2025 17:51:40</t>
  </si>
  <si>
    <t>02/03/2025 11:16:58</t>
  </si>
  <si>
    <t>27/02/2025 17:50:52</t>
  </si>
  <si>
    <t>d65e403c-65a0-449d-9688-6f6ab279a508</t>
  </si>
  <si>
    <t>Warley da Silva Matos</t>
  </si>
  <si>
    <t>​08704130316</t>
  </si>
  <si>
    <t>Fortuna</t>
  </si>
  <si>
    <t>wmatos2001@gmail.com</t>
  </si>
  <si>
    <t>f94b1736-7376-45cc-8437-ae03515ed0b7</t>
  </si>
  <si>
    <t>Pedro Lucas Parente de Oliveira</t>
  </si>
  <si>
    <t>Pedro Lucas</t>
  </si>
  <si>
    <t>​04915458350</t>
  </si>
  <si>
    <t>plucas14252931@gmail.com</t>
  </si>
  <si>
    <t>01/03/2025 09:31:24</t>
  </si>
  <si>
    <t>01/03/2025 09:31:20</t>
  </si>
  <si>
    <t>23/03/2025 19:37:14</t>
  </si>
  <si>
    <t>01/03/2025 09:29:36</t>
  </si>
  <si>
    <t>0600d510-48c8-4bb0-ad44-f67af6f6a1c6</t>
  </si>
  <si>
    <t>Sthefferson Bruno Costa Ferreira</t>
  </si>
  <si>
    <t>​00659910365</t>
  </si>
  <si>
    <t>sthefferson.ufma@gmail.com</t>
  </si>
  <si>
    <t>28/02/2025 12:16:02</t>
  </si>
  <si>
    <t>28/02/2025 12:17:50</t>
  </si>
  <si>
    <t>02/03/2025 17:54:18</t>
  </si>
  <si>
    <t>28/02/2025 12:14:38</t>
  </si>
  <si>
    <t>c9fff82c-40ea-4372-91d2-56f9fef6c084</t>
  </si>
  <si>
    <t>Julio Cezar Klein</t>
  </si>
  <si>
    <t>​12156982910</t>
  </si>
  <si>
    <t>kleinjuliocezar@gmail.com</t>
  </si>
  <si>
    <t>23/03/2025 23:11:14</t>
  </si>
  <si>
    <t>bb745159-17b6-4d32-96dc-4488084c7356</t>
  </si>
  <si>
    <t>Antonio Gustavo Lima Franco</t>
  </si>
  <si>
    <t>​62037024398</t>
  </si>
  <si>
    <t>antoniogustavolimafranco@gmail.com</t>
  </si>
  <si>
    <t>14/03/2025 17:22:28</t>
  </si>
  <si>
    <t>14/03/2025 17:22:34</t>
  </si>
  <si>
    <t>14/03/2025 17:22:09</t>
  </si>
  <si>
    <t>cde08994-7ec3-45ee-b239-18b158dffe75</t>
  </si>
  <si>
    <t>Danilo Veras</t>
  </si>
  <si>
    <t>Vivi Veras</t>
  </si>
  <si>
    <t>​62269659325</t>
  </si>
  <si>
    <t>dveras2310@gmail.com</t>
  </si>
  <si>
    <t>28/02/2025 19:44:38</t>
  </si>
  <si>
    <t>28/02/2025 19:47:30</t>
  </si>
  <si>
    <t>28/02/2025 20:41:55</t>
  </si>
  <si>
    <t>28/02/2025 19:49:54</t>
  </si>
  <si>
    <t>269d24f4-c4f8-4b3e-9035-cbfc7c606f55</t>
  </si>
  <si>
    <t>LUCAS RODRIGUES DE SOUSA</t>
  </si>
  <si>
    <t>​38739838854</t>
  </si>
  <si>
    <t>lucassousazn@gmail.com</t>
  </si>
  <si>
    <t>Engenharia civil</t>
  </si>
  <si>
    <t>25/03/2025 22:54:39</t>
  </si>
  <si>
    <t>b0ad088d-8cfe-4d0b-963d-c81373d159a3</t>
  </si>
  <si>
    <t>Stella Lima Medeiros</t>
  </si>
  <si>
    <t>Stella</t>
  </si>
  <si>
    <t>​61339170329</t>
  </si>
  <si>
    <t>stellalimamedeiros091@gmail.com</t>
  </si>
  <si>
    <t>59b1b027-ed99-404d-9cc1-7de8497e4be1</t>
  </si>
  <si>
    <t>Luan Carlos Marques Cutrim</t>
  </si>
  <si>
    <t>​08753648374</t>
  </si>
  <si>
    <t>luan.carlos@discente.ufma.br</t>
  </si>
  <si>
    <t>21/03/2025 20:08:29</t>
  </si>
  <si>
    <t>21/03/2025 20:08:23</t>
  </si>
  <si>
    <t>21/03/2025 20:08:18</t>
  </si>
  <si>
    <t>25/03/2025 12:05:53</t>
  </si>
  <si>
    <t>21/03/2025 20:07:58</t>
  </si>
  <si>
    <t>83035e79-c18e-4a11-bdb6-94fd9b76dfd0</t>
  </si>
  <si>
    <t>Marcos Dheivyd Torres Sodré</t>
  </si>
  <si>
    <t>Dheivyd Sodré</t>
  </si>
  <si>
    <t>​62277791300</t>
  </si>
  <si>
    <t>dheivydtorres40@hotmail.com</t>
  </si>
  <si>
    <t>20/03/2025 15:59:52</t>
  </si>
  <si>
    <t>20/03/2025 16:00:11</t>
  </si>
  <si>
    <t>22/03/2025 19:57:06</t>
  </si>
  <si>
    <t>20/03/2025 16:09:45</t>
  </si>
  <si>
    <t>3b3ce585-8cd3-4e1e-b94f-b30639745c66</t>
  </si>
  <si>
    <t>Rozenilde de Oliveira da Cunha</t>
  </si>
  <si>
    <t>​61938430352</t>
  </si>
  <si>
    <t>oliveirarozenilde@gmail.com</t>
  </si>
  <si>
    <t>11/03/2025 19:25:47</t>
  </si>
  <si>
    <t>11/03/2025 19:25:32</t>
  </si>
  <si>
    <t>20/03/2025 13:29:21</t>
  </si>
  <si>
    <t>11/03/2025 19:24:53</t>
  </si>
  <si>
    <t>544a4ba9-47ff-494f-be63-a4c75b5e2083</t>
  </si>
  <si>
    <t>CAIAN CHRISLLEN MORAIS DE OLIVEIRA</t>
  </si>
  <si>
    <t>​07268031386</t>
  </si>
  <si>
    <t>caianmorais8@gmail.com</t>
  </si>
  <si>
    <t>14/03/2025 15:18:48</t>
  </si>
  <si>
    <t>14/03/2025 15:18:51</t>
  </si>
  <si>
    <t>14/03/2025 15:18:53</t>
  </si>
  <si>
    <t>14/03/2025 15:18:54</t>
  </si>
  <si>
    <t>7cc7d742-e1aa-4d24-8162-8f8f3a2d12b8</t>
  </si>
  <si>
    <t>JOAO VICTOR CARDOSO MARTINS</t>
  </si>
  <si>
    <t>​61771178302</t>
  </si>
  <si>
    <t>joaovictorcoardoso03042003@gmail.com</t>
  </si>
  <si>
    <t>27/02/2025 13:58:47</t>
  </si>
  <si>
    <t>27/02/2025 13:58:45</t>
  </si>
  <si>
    <t>25/03/2025 23:03:55</t>
  </si>
  <si>
    <t>27/02/2025 13:58:42</t>
  </si>
  <si>
    <t>07570f6f-e318-4ac0-bb7f-ccc6590d64c2</t>
  </si>
  <si>
    <t>Kaylane Alves Almeida</t>
  </si>
  <si>
    <t>Kaylane</t>
  </si>
  <si>
    <t>​61650675305</t>
  </si>
  <si>
    <t>kaylanealves107@gmail.com</t>
  </si>
  <si>
    <t>a5f45f9c-bbfa-4bf7-a1f8-6a7f58db9bdb</t>
  </si>
  <si>
    <t>Matheus Silva de Sousa</t>
  </si>
  <si>
    <t>​62885088370</t>
  </si>
  <si>
    <t>matheus.silva1@acad.ifma.edu.br</t>
  </si>
  <si>
    <t>fc5fcb4d-897a-48e2-b8e9-bcc808803c03</t>
  </si>
  <si>
    <t>David dos Santos Coimbra</t>
  </si>
  <si>
    <t>​10482922311</t>
  </si>
  <si>
    <t>davidsantoscoimbra@gmail.com</t>
  </si>
  <si>
    <t>05/03/2025 00:56:48</t>
  </si>
  <si>
    <t>06/03/2025 01:29:31</t>
  </si>
  <si>
    <t>05/03/2025 00:56:54</t>
  </si>
  <si>
    <t>79b9eca7-a5ad-48e1-9bd0-6b5b0ac80758</t>
  </si>
  <si>
    <t>Moises Pinheiro da Silva</t>
  </si>
  <si>
    <t>Moises</t>
  </si>
  <si>
    <t>​07109292347</t>
  </si>
  <si>
    <t>moiseslive44@gmail.com</t>
  </si>
  <si>
    <t>16/03/2025 14:13:34</t>
  </si>
  <si>
    <t>16/03/2025 14:04:31</t>
  </si>
  <si>
    <t>487e7fe7-7579-4c00-9930-ee3e47d7c0a4</t>
  </si>
  <si>
    <t>LUIS GUSTAVO SOUSA SANTOS</t>
  </si>
  <si>
    <t>LUIS</t>
  </si>
  <si>
    <t>​62116157366</t>
  </si>
  <si>
    <t>luisousaofc@gmail.com</t>
  </si>
  <si>
    <t>23/03/2025 11:22:14</t>
  </si>
  <si>
    <t>23/03/2025 11:22:23</t>
  </si>
  <si>
    <t>24/03/2025 23:53:42</t>
  </si>
  <si>
    <t>23/03/2025 11:21:37</t>
  </si>
  <si>
    <t>ef749fc0-0573-4655-92e0-97c01d21d52a</t>
  </si>
  <si>
    <t>José Victor Gaioso Barros</t>
  </si>
  <si>
    <t>​61546685383</t>
  </si>
  <si>
    <t>victor.vgbarros@gmail.com</t>
  </si>
  <si>
    <t>28/02/2025 12:40:34</t>
  </si>
  <si>
    <t>28/02/2025 12:40:05</t>
  </si>
  <si>
    <t>8aff7579-c7e7-4fe8-a489-46eea34d3890</t>
  </si>
  <si>
    <t>Richely Walleska Passos dos Santos</t>
  </si>
  <si>
    <t>​60755656393</t>
  </si>
  <si>
    <t>richelypassos36@gmail.com</t>
  </si>
  <si>
    <t>1e0357b7-e90a-4eab-b83e-de84e765a2c3</t>
  </si>
  <si>
    <t>SARA YASMIN PEREIRA DE ARAUJO</t>
  </si>
  <si>
    <t>Sara Yasmin</t>
  </si>
  <si>
    <t>​04500417273</t>
  </si>
  <si>
    <t>sarayass578@gmail.com</t>
  </si>
  <si>
    <t>25/03/2025 22:36:36</t>
  </si>
  <si>
    <t>25/03/2025 22:36:41</t>
  </si>
  <si>
    <t>25/03/2025 22:36:43</t>
  </si>
  <si>
    <t>25/03/2025 22:36:49</t>
  </si>
  <si>
    <t>397ff825-6e98-46cf-b5a6-e57ccf702ec9</t>
  </si>
  <si>
    <t>GUILHERME ARAUJO CRUZ</t>
  </si>
  <si>
    <t>​06155956340</t>
  </si>
  <si>
    <t>guilherme.acruz13@gmail.com</t>
  </si>
  <si>
    <t>1c909c5d-cc8e-40b7-9628-3b695ce33ce2</t>
  </si>
  <si>
    <t>Aline Rodrigues Gomes</t>
  </si>
  <si>
    <t>​61328228363</t>
  </si>
  <si>
    <t>topalinegomes081@gmail.com</t>
  </si>
  <si>
    <t>Agronomia</t>
  </si>
  <si>
    <t>25/03/2025 15:33:42</t>
  </si>
  <si>
    <t>02bdaf79-3805-486e-86ae-26d2e5a52921</t>
  </si>
  <si>
    <t>Davi Gabriel Freitas Mendes</t>
  </si>
  <si>
    <t>​61181642310</t>
  </si>
  <si>
    <t>codegabriel.ti@gmail.com</t>
  </si>
  <si>
    <t>08/03/2025 03:49:12</t>
  </si>
  <si>
    <t>08/03/2025 03:49:14</t>
  </si>
  <si>
    <t>0942f8c4-f441-495d-8c9d-9e1f7bf8211c</t>
  </si>
  <si>
    <t>Rejane Cristina Santos Aguiar</t>
  </si>
  <si>
    <t>​62621983340</t>
  </si>
  <si>
    <t>Coroatá</t>
  </si>
  <si>
    <t>rejane.aguiiar04@gmail.com</t>
  </si>
  <si>
    <t>1cde633f-fbec-4411-a6d2-03d7877c1258</t>
  </si>
  <si>
    <t>Michelle Miranda Aroucha</t>
  </si>
  <si>
    <t>Michelle</t>
  </si>
  <si>
    <t>​61681964392</t>
  </si>
  <si>
    <t>michelle.agronomia1@gmail.com</t>
  </si>
  <si>
    <t>ce59b7b1-0f67-4fd4-bc6e-b8c0aa8a53ac</t>
  </si>
  <si>
    <t>João Victor Braga Simões</t>
  </si>
  <si>
    <t>​08868044340</t>
  </si>
  <si>
    <t>bragajoao952@gmail.com</t>
  </si>
  <si>
    <t>01/03/2025 15:14:49</t>
  </si>
  <si>
    <t>01/03/2025 15:16:59</t>
  </si>
  <si>
    <t>01/03/2025 14:52:41</t>
  </si>
  <si>
    <t>01/03/2025 15:18:47</t>
  </si>
  <si>
    <t>dd96e033-d240-4afc-ba06-293bf44e5c17</t>
  </si>
  <si>
    <t>Márlon Eduardo Gomes Silva</t>
  </si>
  <si>
    <t>​60984439390</t>
  </si>
  <si>
    <t>marlon.egs@hotmail.com</t>
  </si>
  <si>
    <t>598b84de-99ba-4a3b-98ee-d3bc8fa6d9fd</t>
  </si>
  <si>
    <t>Gabriel Garcia Carvalho dos Santos</t>
  </si>
  <si>
    <t>Gabriel Garcia</t>
  </si>
  <si>
    <t>​04388777307</t>
  </si>
  <si>
    <t>gabriel.tarci157@gmail.com</t>
  </si>
  <si>
    <t>0d4dccab-d7c4-4944-a8af-704ad4977852</t>
  </si>
  <si>
    <t>Weverton Kauã Silva Figueredo</t>
  </si>
  <si>
    <t>Kauã Figueredo</t>
  </si>
  <si>
    <t>​09849421304</t>
  </si>
  <si>
    <t>Icatu</t>
  </si>
  <si>
    <t>kauafigueredo31@gmail.com</t>
  </si>
  <si>
    <t>27/02/2025 15:11:34</t>
  </si>
  <si>
    <t>27/02/2025 15:09:51</t>
  </si>
  <si>
    <t>27/02/2025 15:09:58</t>
  </si>
  <si>
    <t>82891bd9-a5d8-4a9b-8e8b-48fbc721e7ac</t>
  </si>
  <si>
    <t>Ana Luisa Ferreira Luz</t>
  </si>
  <si>
    <t>Ana Luísa</t>
  </si>
  <si>
    <t>​60697276309</t>
  </si>
  <si>
    <t>aluisaflz@gmail.com</t>
  </si>
  <si>
    <t>25/03/2025 17:09:21</t>
  </si>
  <si>
    <t>25/03/2025 18:26:25</t>
  </si>
  <si>
    <t>25/03/2025 19:48:14</t>
  </si>
  <si>
    <t>25/03/2025 17:39:52</t>
  </si>
  <si>
    <t>d81f78f9-2b09-420b-9608-2cd650d80684</t>
  </si>
  <si>
    <t>JOSE KAUA SILVA PRASERES</t>
  </si>
  <si>
    <t>​62185035347</t>
  </si>
  <si>
    <t>kauapraseres56@gmail.com</t>
  </si>
  <si>
    <t>25/02/2025 23:41:04</t>
  </si>
  <si>
    <t>07/03/2025 11:14:22</t>
  </si>
  <si>
    <t>12/03/2025 10:02:25</t>
  </si>
  <si>
    <t>07/03/2025 11:14:21</t>
  </si>
  <si>
    <t>ed5848b6-e321-45a3-903c-8d0e4e5b174e</t>
  </si>
  <si>
    <t>João Pedro Corrêa Silva</t>
  </si>
  <si>
    <t>​61957342331</t>
  </si>
  <si>
    <t>joaopedroocorreea@gmail.com</t>
  </si>
  <si>
    <t>27/02/2025 12:36:14</t>
  </si>
  <si>
    <t>12/03/2025 12:03:50</t>
  </si>
  <si>
    <t>12/03/2025 12:03:32</t>
  </si>
  <si>
    <t>27/02/2025 12:37:07</t>
  </si>
  <si>
    <t>13aeca3d-0194-43d3-821c-d9ee5692afec</t>
  </si>
  <si>
    <t>IARA MORAES DA SILVA FONTELES</t>
  </si>
  <si>
    <t>IARA</t>
  </si>
  <si>
    <t>​04584540365</t>
  </si>
  <si>
    <t>fontelesiara19@gmail.com</t>
  </si>
  <si>
    <t>f1bf675f-fd33-4d69-8560-5ff612b195fa</t>
  </si>
  <si>
    <t>Yanne Karoline Duarte da Silva</t>
  </si>
  <si>
    <t>​61688624392</t>
  </si>
  <si>
    <t>duarteyannekaroline@gmail.com</t>
  </si>
  <si>
    <t>26/02/2025 14:23:09</t>
  </si>
  <si>
    <t>26/02/2025 14:23:40</t>
  </si>
  <si>
    <t>25/03/2025 16:14:22</t>
  </si>
  <si>
    <t>953ddf0e-1039-49f2-8c0e-f8f3778deeed</t>
  </si>
  <si>
    <t>LUIZ HENRIQUE SERRA MENDES</t>
  </si>
  <si>
    <t>​30379377349</t>
  </si>
  <si>
    <t>lhsmendes2606@gmail.com</t>
  </si>
  <si>
    <t>Matemática Licenciatura / Tecnólogo em Informática</t>
  </si>
  <si>
    <t>20/03/2025 22:40:05</t>
  </si>
  <si>
    <t>20/03/2025 22:41:24</t>
  </si>
  <si>
    <t>20/03/2025 23:43:45</t>
  </si>
  <si>
    <t>20/03/2025 23:38:39</t>
  </si>
  <si>
    <t>ffcd9aa6-b739-4e8a-b817-cd5181b56785</t>
  </si>
  <si>
    <t>Maria Elzir dos Santos Silva</t>
  </si>
  <si>
    <t>​33482705372</t>
  </si>
  <si>
    <t>Santo Antônio dos Lopes</t>
  </si>
  <si>
    <t>elzirsaints@gmail.com</t>
  </si>
  <si>
    <t>f660b8e1-a481-4a2c-8df6-60618f9ae20f</t>
  </si>
  <si>
    <t>ROSANA DA PAIXÃO BRITO</t>
  </si>
  <si>
    <t>​43219594387</t>
  </si>
  <si>
    <t>rpb.rosanabrito@gmail.com</t>
  </si>
  <si>
    <t>27/02/2025 13:25:29</t>
  </si>
  <si>
    <t>27/02/2025 13:27:56</t>
  </si>
  <si>
    <t>27/02/2025 13:28:27</t>
  </si>
  <si>
    <t>27/02/2025 13:34:04</t>
  </si>
  <si>
    <t>2963bbdd-a0fb-4645-bbed-6809443ab2d3</t>
  </si>
  <si>
    <t>MANOEL DOS ANJOS SOUSA NETO</t>
  </si>
  <si>
    <t>​40605990344</t>
  </si>
  <si>
    <t>manneto1234@gmail.com</t>
  </si>
  <si>
    <t>26/02/2025 08:53:37</t>
  </si>
  <si>
    <t>25/03/2025 20:15:01</t>
  </si>
  <si>
    <t>26/02/2025 09:13:40</t>
  </si>
  <si>
    <t>e1005930-9885-4bed-8e94-09d593690277</t>
  </si>
  <si>
    <t>Cesar Roberto da Cruz Correia</t>
  </si>
  <si>
    <t>​47468904391</t>
  </si>
  <si>
    <t>gnomo.roberto49@gmail.com</t>
  </si>
  <si>
    <t>04/03/2025 11:59:24</t>
  </si>
  <si>
    <t>Analise Automatizada</t>
  </si>
  <si>
    <t>4eb117aa-e0f5-45b2-bd66-c0763ce18e24</t>
  </si>
  <si>
    <t>Rosana do Socorro dos Santos Araujo</t>
  </si>
  <si>
    <t>​37276417204</t>
  </si>
  <si>
    <t>Ananindeua</t>
  </si>
  <si>
    <t>profsaraujo@gmail.com</t>
  </si>
  <si>
    <t>01/03/2025 07:40:22</t>
  </si>
  <si>
    <t>01/03/2025 07:42:10</t>
  </si>
  <si>
    <t>01/03/2025 11:31:05</t>
  </si>
  <si>
    <t>01/03/2025 11:21:40</t>
  </si>
  <si>
    <t>0afc6fc3-1950-45f8-8914-11b3a5f212c0</t>
  </si>
  <si>
    <t>FLORISVALDO ALMEIDA DOS REIS</t>
  </si>
  <si>
    <t>​48855103334</t>
  </si>
  <si>
    <t>phlorisvaldo@gmail.com</t>
  </si>
  <si>
    <t>04/03/2025 13:33:49</t>
  </si>
  <si>
    <t>03/03/2025 09:52:40</t>
  </si>
  <si>
    <t>04/03/2025 13:34:57</t>
  </si>
  <si>
    <t>5412cb6c-2663-463f-ac35-3c6a6a48d273</t>
  </si>
  <si>
    <t>Neida Regina Silva de Moraes</t>
  </si>
  <si>
    <t>Neida</t>
  </si>
  <si>
    <t>​45046158353</t>
  </si>
  <si>
    <t>neidavilamoraes@gmail.com</t>
  </si>
  <si>
    <t>10/03/2025 19:31:57</t>
  </si>
  <si>
    <t>10/03/2025 19:32:13</t>
  </si>
  <si>
    <t>10/03/2025 20:23:55</t>
  </si>
  <si>
    <t>82dfb3f3-2819-491c-bad2-e8352befc477</t>
  </si>
  <si>
    <t>GILBERTO HONORIO DOS SANTOS ALVES</t>
  </si>
  <si>
    <t>GILBERTO ALVES</t>
  </si>
  <si>
    <t>​72397934353</t>
  </si>
  <si>
    <t>gil_uema@outlook.com</t>
  </si>
  <si>
    <t>25/02/2025 21:07:18</t>
  </si>
  <si>
    <t>25/02/2025 21:10:05</t>
  </si>
  <si>
    <t>be4e86e9-a505-4878-982b-f899e059fa6f</t>
  </si>
  <si>
    <t>gileamatematica@gmail.com</t>
  </si>
  <si>
    <t>25/02/2025 22:01:59</t>
  </si>
  <si>
    <t>25/02/2025 22:03:33</t>
  </si>
  <si>
    <t>25/02/2025 22:04:11</t>
  </si>
  <si>
    <t>25/02/2025 22:12:24</t>
  </si>
  <si>
    <t>79c0304a-b898-4ea0-aecc-e226c7d24c6b</t>
  </si>
  <si>
    <t>Roseny Soares Baia da Costa</t>
  </si>
  <si>
    <t>​35877529234</t>
  </si>
  <si>
    <t>rosenysb@gmail.com</t>
  </si>
  <si>
    <t>28/02/2025 14:21:08</t>
  </si>
  <si>
    <t>28/02/2025 14:21:55</t>
  </si>
  <si>
    <t>28/02/2025 14:26:02</t>
  </si>
  <si>
    <t>98f2c438-c807-4da1-ac3e-bd2587dcfb54</t>
  </si>
  <si>
    <t>LEILIZANGELA CHAGAS COSTA</t>
  </si>
  <si>
    <t>LEILIZANGELA</t>
  </si>
  <si>
    <t>​47134070387</t>
  </si>
  <si>
    <t>leilizangelacosta@gmail.com</t>
  </si>
  <si>
    <t>33a6e385-5ef2-4c2b-86b3-d25345c2b14e</t>
  </si>
  <si>
    <t>GEORGE ALLEM CORREA AMORIM</t>
  </si>
  <si>
    <t>​70032173334</t>
  </si>
  <si>
    <t>George.allem@prof.edu.ma.gov.br</t>
  </si>
  <si>
    <t>Fisica</t>
  </si>
  <si>
    <t>25/03/2025 20:11:03</t>
  </si>
  <si>
    <t>25/03/2025 20:19:37</t>
  </si>
  <si>
    <t>25/03/2025 20:24:55</t>
  </si>
  <si>
    <t>25/03/2025 20:18:59</t>
  </si>
  <si>
    <t>5f804274-a498-4699-8d0b-d4eb11c3ab1f</t>
  </si>
  <si>
    <t>Giselle França dos santos</t>
  </si>
  <si>
    <t>Giselle</t>
  </si>
  <si>
    <t>​75198410306</t>
  </si>
  <si>
    <t>jucca1975@outlook.com</t>
  </si>
  <si>
    <t>28/02/2025 09:45:34</t>
  </si>
  <si>
    <t>28/02/2025 09:45:46</t>
  </si>
  <si>
    <t>28/02/2025 09:46:08</t>
  </si>
  <si>
    <t>15/03/2025 13:36:12</t>
  </si>
  <si>
    <t>b42c3b0d-cd5c-44b8-8834-fd5f645ad89f</t>
  </si>
  <si>
    <t>REGINA CELIA TRINDADE OLIVEIRA</t>
  </si>
  <si>
    <t>​74651633315</t>
  </si>
  <si>
    <t>trindadereginacelia@gmail.com</t>
  </si>
  <si>
    <t>28/02/2025 08:38:52</t>
  </si>
  <si>
    <t>28/02/2025 08:42:08</t>
  </si>
  <si>
    <t>06/03/2025 08:15:54</t>
  </si>
  <si>
    <t>28/02/2025 10:14:18</t>
  </si>
  <si>
    <t>28/02/2025 10:14:54</t>
  </si>
  <si>
    <t>84dd6820-1061-4e8c-8021-49a4bf8662db</t>
  </si>
  <si>
    <t>Eduardo da Conceição Cantanhede</t>
  </si>
  <si>
    <t>​77355644300</t>
  </si>
  <si>
    <t>caduxis.tech@gmail.com</t>
  </si>
  <si>
    <t>28/02/2025 07:46:48</t>
  </si>
  <si>
    <t>28/02/2025 07:47:04</t>
  </si>
  <si>
    <t>28/02/2025 07:49:46</t>
  </si>
  <si>
    <t>28/02/2025 07:50:09</t>
  </si>
  <si>
    <t>86fcf051-be99-4e3e-90d6-298d099db540</t>
  </si>
  <si>
    <t>Emerson Charles do Nascimento Marreiros</t>
  </si>
  <si>
    <t>​91090105304</t>
  </si>
  <si>
    <t>São Bernardo</t>
  </si>
  <si>
    <t>ec2763@gmail.com</t>
  </si>
  <si>
    <t>08/03/2025 17:27:28</t>
  </si>
  <si>
    <t>08/03/2025 17:27:40</t>
  </si>
  <si>
    <t>08/03/2025 17:27:50</t>
  </si>
  <si>
    <t>e186e372-8c06-4956-b3da-46484b3782a2</t>
  </si>
  <si>
    <t>LUIS HENRIQUE SOUSA FRANÇA</t>
  </si>
  <si>
    <t>​76754260378</t>
  </si>
  <si>
    <t>henriquejones880@gmail.com</t>
  </si>
  <si>
    <t>0461ac6e-8919-4072-a7a6-8bf358f7a9bd</t>
  </si>
  <si>
    <t>HONÓRIO ALBERTO BELGA VIANA</t>
  </si>
  <si>
    <t>​61697702368</t>
  </si>
  <si>
    <t>sou.honorio@gmail.com</t>
  </si>
  <si>
    <t>05/03/2025 12:43:42</t>
  </si>
  <si>
    <t>05/03/2025 12:45:01</t>
  </si>
  <si>
    <t>05/03/2025 12:57:44</t>
  </si>
  <si>
    <t>05/03/2025 13:01:28</t>
  </si>
  <si>
    <t>bd6784c5-399b-4fcd-9136-0cbb42a50b04</t>
  </si>
  <si>
    <t>COSMO DA SILVA VELOSO</t>
  </si>
  <si>
    <t>​94582220363</t>
  </si>
  <si>
    <t>Pio XII</t>
  </si>
  <si>
    <t>cosmoveloso@hotmail.com</t>
  </si>
  <si>
    <t>10/03/2025 13:56:21</t>
  </si>
  <si>
    <t>10/03/2025 14:16:21</t>
  </si>
  <si>
    <t>10/03/2025 13:53:43</t>
  </si>
  <si>
    <t>10/03/2025 13:54:04</t>
  </si>
  <si>
    <t>10/03/2025 14:10:43</t>
  </si>
  <si>
    <t>596c9912-93d6-4709-90ca-2e3b21d6f802</t>
  </si>
  <si>
    <t>Francileno rizzio Ferreira</t>
  </si>
  <si>
    <t>​83252266334</t>
  </si>
  <si>
    <t>Turiaçu</t>
  </si>
  <si>
    <t>professorcacau34@hotmail.com</t>
  </si>
  <si>
    <t>28/02/2025 00:16:35</t>
  </si>
  <si>
    <t>0bcd7c53-e72c-4f01-a928-8c037e81f628</t>
  </si>
  <si>
    <t>Hélio Helder Campos Silva</t>
  </si>
  <si>
    <t>Helio</t>
  </si>
  <si>
    <t>​77370546349</t>
  </si>
  <si>
    <t>heliohelder@gmail.com</t>
  </si>
  <si>
    <t>CIÊNCIAS HABILITAÇÃO QUIMICA</t>
  </si>
  <si>
    <t>25/03/2025 22:04:58</t>
  </si>
  <si>
    <t>25/03/2025 21:12:03</t>
  </si>
  <si>
    <t>25/03/2025 21:59:07</t>
  </si>
  <si>
    <t>25/03/2025 21:16:17</t>
  </si>
  <si>
    <t>b11ac59f-8948-4086-92d7-df7a7eb1d65a</t>
  </si>
  <si>
    <t>Shirlene Mendes da Silva Marinho</t>
  </si>
  <si>
    <t>Shirlene</t>
  </si>
  <si>
    <t>​83964215368</t>
  </si>
  <si>
    <t>Santa Rita</t>
  </si>
  <si>
    <t>shirlenemendesprof@gmail.com</t>
  </si>
  <si>
    <t>32a735e4-b76a-45da-b763-4d1926a32fe6</t>
  </si>
  <si>
    <t>Elziane Pereira Santos</t>
  </si>
  <si>
    <t>Elziane</t>
  </si>
  <si>
    <t>​91303559315</t>
  </si>
  <si>
    <t>dianasp1978dez@gmail.com</t>
  </si>
  <si>
    <t>09/03/2025 12:39:17</t>
  </si>
  <si>
    <t>14/03/2025 22:18:55</t>
  </si>
  <si>
    <t>14/03/2025 21:36:58</t>
  </si>
  <si>
    <t>14/03/2025 22:24:03</t>
  </si>
  <si>
    <t>23e44425-26d2-4f64-8a66-f775640758f2</t>
  </si>
  <si>
    <t>Terezinha Fabiana Corrêa Vilas Bôas</t>
  </si>
  <si>
    <t>​63963779349</t>
  </si>
  <si>
    <t>fabianavilasboas@bol.com.br</t>
  </si>
  <si>
    <t>11/03/2025 19:26:13</t>
  </si>
  <si>
    <t>11/03/2025 19:26:52</t>
  </si>
  <si>
    <t>11/03/2025 19:28:05</t>
  </si>
  <si>
    <t>012b96da-c351-4374-9034-f5574a0fb610</t>
  </si>
  <si>
    <t>Ronald Lima dos Reis</t>
  </si>
  <si>
    <t>Ronald</t>
  </si>
  <si>
    <t>​82795720310</t>
  </si>
  <si>
    <t>ronaldlima.reis@gmail.com</t>
  </si>
  <si>
    <t>06/03/2025 18:30:13</t>
  </si>
  <si>
    <t>06/03/2025 19:38:04</t>
  </si>
  <si>
    <t>06/03/2025 19:44:42</t>
  </si>
  <si>
    <t>d136dfb9-4c96-4fa8-8428-d741dba64872</t>
  </si>
  <si>
    <t>Maria Regina Andrade Macedo</t>
  </si>
  <si>
    <t>Regina</t>
  </si>
  <si>
    <t>​83230823320</t>
  </si>
  <si>
    <t>Rosário</t>
  </si>
  <si>
    <t>regivicyn@gmail.com</t>
  </si>
  <si>
    <t>a2a3cb2f-2f6d-4d4a-b615-ae9454eab5a4</t>
  </si>
  <si>
    <t>FRANCISCO FERREIRA E SILVA FELIPE</t>
  </si>
  <si>
    <t>FERREIRA FELIPE</t>
  </si>
  <si>
    <t>​01061438325</t>
  </si>
  <si>
    <t>ffsfelipe25@hotmail.com</t>
  </si>
  <si>
    <t>27/02/2025 22:58:54</t>
  </si>
  <si>
    <t>27/02/2025 22:59:07</t>
  </si>
  <si>
    <t>27/02/2025 22:59:54</t>
  </si>
  <si>
    <t>27/02/2025 23:00:43</t>
  </si>
  <si>
    <t>0c90ab28-948a-43cc-90db-8d80833107ad</t>
  </si>
  <si>
    <t>Dulcilene Nunes Almeida</t>
  </si>
  <si>
    <t>Dulci</t>
  </si>
  <si>
    <t>​98539043300</t>
  </si>
  <si>
    <t>almeidaducilene66@gmail.com</t>
  </si>
  <si>
    <t>05/03/2025 14:07:46</t>
  </si>
  <si>
    <t>05/03/2025 14:09:16</t>
  </si>
  <si>
    <t>05/03/2025 14:10:04</t>
  </si>
  <si>
    <t>05/03/2025 14:10:42</t>
  </si>
  <si>
    <t>05/03/2025 14:22:55</t>
  </si>
  <si>
    <t>69547b1b-667b-44dd-87c8-5cb3e47d6043</t>
  </si>
  <si>
    <t>Clebson Santos Cândido</t>
  </si>
  <si>
    <t>​84432756349</t>
  </si>
  <si>
    <t>cleagro@hotmail.com</t>
  </si>
  <si>
    <t>02/03/2025 11:57:31</t>
  </si>
  <si>
    <t>02/03/2025 11:58:25</t>
  </si>
  <si>
    <t>21/03/2025 09:10:03</t>
  </si>
  <si>
    <t>03/03/2025 08:52:31</t>
  </si>
  <si>
    <t>017f1829-4ca8-4482-b3d0-d2ec8053fa87</t>
  </si>
  <si>
    <t>NADYA DINIZ SILVA</t>
  </si>
  <si>
    <t>​83660569372</t>
  </si>
  <si>
    <t>nadiniz_ma@hotmail.com</t>
  </si>
  <si>
    <t>28/02/2025 04:37:06</t>
  </si>
  <si>
    <t>28/02/2025 19:48:38</t>
  </si>
  <si>
    <t>28/02/2025 20:44:16</t>
  </si>
  <si>
    <t>28/02/2025 19:45:30</t>
  </si>
  <si>
    <t>80a4e38c-6d9d-4b1d-ae39-978a06c99ab4</t>
  </si>
  <si>
    <t>Josué Bezerra de Moraes</t>
  </si>
  <si>
    <t>​00569059399</t>
  </si>
  <si>
    <t>quijobem@hotmail.com</t>
  </si>
  <si>
    <t>26/02/2025 05:58:15</t>
  </si>
  <si>
    <t>26/02/2025 06:02:05</t>
  </si>
  <si>
    <t>19/03/2025 09:33:27</t>
  </si>
  <si>
    <t>26/02/2025 06:13:14</t>
  </si>
  <si>
    <t>47f7f04a-f368-471d-896b-37adfde42489</t>
  </si>
  <si>
    <t>LUCY HANNY CORREA DA SILVA PIRES</t>
  </si>
  <si>
    <t>LUCY PIRES</t>
  </si>
  <si>
    <t>​91365929353</t>
  </si>
  <si>
    <t>lucypires81@gmail.com</t>
  </si>
  <si>
    <t>05/03/2025 11:54:47</t>
  </si>
  <si>
    <t>05/03/2025 11:54:58</t>
  </si>
  <si>
    <t>05/03/2025 11:59:48</t>
  </si>
  <si>
    <t>20/03/2025 20:43:38</t>
  </si>
  <si>
    <t>4f06d532-c4ff-4757-9490-b9ad80978db1</t>
  </si>
  <si>
    <t>LADY DAYANNA DA SILVA CARVALHO</t>
  </si>
  <si>
    <t>​65408691349</t>
  </si>
  <si>
    <t>ladydayannacarvalho18@gmail.com</t>
  </si>
  <si>
    <t>Ciências- Habilitação em Química</t>
  </si>
  <si>
    <t>07/03/2025 21:12:43</t>
  </si>
  <si>
    <t>21/03/2025 19:54:55</t>
  </si>
  <si>
    <t>07/03/2025 21:14:23</t>
  </si>
  <si>
    <t>8a8f069f-02ce-45aa-9954-d712f14df0db</t>
  </si>
  <si>
    <t>DANIELE FERREIRA SOUZA</t>
  </si>
  <si>
    <t>​87625008304</t>
  </si>
  <si>
    <t>danielefama@aol.com</t>
  </si>
  <si>
    <t>18/03/2025 19:35:53</t>
  </si>
  <si>
    <t>18/03/2025 19:55:13</t>
  </si>
  <si>
    <t>18/03/2025 19:37:43</t>
  </si>
  <si>
    <t>18/03/2025 19:54:46</t>
  </si>
  <si>
    <t>17cd38da-2b86-44d2-ab9e-420748ae5dcc</t>
  </si>
  <si>
    <t>Caroline D.R.XAVIER</t>
  </si>
  <si>
    <t>​92540929168</t>
  </si>
  <si>
    <t>Brasília</t>
  </si>
  <si>
    <t>caroldama1214@gmail.com</t>
  </si>
  <si>
    <t>d3d5271f-5b9e-47d6-ba2d-2b790b623eba</t>
  </si>
  <si>
    <t>GENILSON REGO CANTANHEDE</t>
  </si>
  <si>
    <t>​90905733304</t>
  </si>
  <si>
    <t>downloadsg1@gmail.com</t>
  </si>
  <si>
    <t>10/03/2025 10:38:34</t>
  </si>
  <si>
    <t>10/03/2025 10:38:38</t>
  </si>
  <si>
    <t>10/03/2025 10:38:41</t>
  </si>
  <si>
    <t>007ab970-5117-482c-b3d5-3f0ce766c791</t>
  </si>
  <si>
    <t>Ardiley Moraes Silva</t>
  </si>
  <si>
    <t>​91956722300</t>
  </si>
  <si>
    <t>ardileyms@gmail.com</t>
  </si>
  <si>
    <t>19/03/2025 16:44:15</t>
  </si>
  <si>
    <t>19/03/2025 16:45:07</t>
  </si>
  <si>
    <t>22/03/2025 07:34:05</t>
  </si>
  <si>
    <t>19/03/2025 16:46:59</t>
  </si>
  <si>
    <t>64646084-67cb-4ad9-bdee-e8055cab4e00</t>
  </si>
  <si>
    <t>Dayane Arruda de Carvalho</t>
  </si>
  <si>
    <t>​93689454387</t>
  </si>
  <si>
    <t>dayanearruda@yahoo.com.br</t>
  </si>
  <si>
    <t>ef8d025a-2149-4ceb-a034-ba9eb66a62a5</t>
  </si>
  <si>
    <t>JUSCELINA DE JESUS FERNANDES RIBEIRO</t>
  </si>
  <si>
    <t>​01060197324</t>
  </si>
  <si>
    <t>joscyfernandes@hotmail.com</t>
  </si>
  <si>
    <t>904fa68f-402a-454b-88d4-6c422297f04c</t>
  </si>
  <si>
    <t>NUBIA DOS SANTOS MARTINS</t>
  </si>
  <si>
    <t>​97608564334</t>
  </si>
  <si>
    <t>nubiamartins1982@gmail.com</t>
  </si>
  <si>
    <t>28/02/2025 09:48:35</t>
  </si>
  <si>
    <t>28/02/2025 09:53:06</t>
  </si>
  <si>
    <t>28/02/2025 14:05:13</t>
  </si>
  <si>
    <t>0f00657a-1702-407a-8f67-bd23f54fcca7</t>
  </si>
  <si>
    <t>LUCAS SOUSA SANTOS</t>
  </si>
  <si>
    <t>​96925744315</t>
  </si>
  <si>
    <t>lucassousaoiitz@gmail.com</t>
  </si>
  <si>
    <t>18/03/2025 08:34:21</t>
  </si>
  <si>
    <t>19/03/2025 08:16:58</t>
  </si>
  <si>
    <t>17/03/2025 22:41:18</t>
  </si>
  <si>
    <t>78f23181-0d80-49e2-bacb-2e226d2688fd</t>
  </si>
  <si>
    <t>Morgana Letycia Félix de Sousa</t>
  </si>
  <si>
    <t>​66222842372</t>
  </si>
  <si>
    <t>letyciafelix260724@gmail.com</t>
  </si>
  <si>
    <t>Tecnologia em gestão da produção indústrial</t>
  </si>
  <si>
    <t>25/03/2025 22:29:37</t>
  </si>
  <si>
    <t>25/03/2025 22:29:59</t>
  </si>
  <si>
    <t>25/03/2025 22:30:51</t>
  </si>
  <si>
    <t>25/03/2025 22:40:37</t>
  </si>
  <si>
    <t>25/03/2025 22:34:57</t>
  </si>
  <si>
    <t>a86366a3-c4af-4648-8446-325826d23eb5</t>
  </si>
  <si>
    <t>WASHINGTON LEMOS PEREIRA</t>
  </si>
  <si>
    <t>​97576999349</t>
  </si>
  <si>
    <t>wtonlemos@gmail.com</t>
  </si>
  <si>
    <t>26/02/2025 00:05:21</t>
  </si>
  <si>
    <t>26/02/2025 00:06:30</t>
  </si>
  <si>
    <t>26/02/2025 22:04:44</t>
  </si>
  <si>
    <t>26/02/2025 00:10:21</t>
  </si>
  <si>
    <t>8bdf4f6c-015a-4141-a6fb-6f356b8daafa</t>
  </si>
  <si>
    <t>Josedison Martins Silva</t>
  </si>
  <si>
    <t>Josedison</t>
  </si>
  <si>
    <t>​00773872361</t>
  </si>
  <si>
    <t>josedison2016@hotmail.com</t>
  </si>
  <si>
    <t>05/03/2025 21:21:58</t>
  </si>
  <si>
    <t>05/03/2025 21:22:13</t>
  </si>
  <si>
    <t>05/03/2025 21:23:51</t>
  </si>
  <si>
    <t>05/03/2025 21:24:46</t>
  </si>
  <si>
    <t>05/03/2025 21:26:26</t>
  </si>
  <si>
    <t>ce26d044-84ee-4bcc-b082-4ebe839db56b</t>
  </si>
  <si>
    <t>marco antonio silva da silva</t>
  </si>
  <si>
    <t>​78694310287</t>
  </si>
  <si>
    <t>marco.silva.infotec@gmail.com</t>
  </si>
  <si>
    <t>tecnologo em redes de computadores</t>
  </si>
  <si>
    <t>18/03/2025 17:46:05</t>
  </si>
  <si>
    <t>18/03/2025 17:46:17</t>
  </si>
  <si>
    <t>18/03/2025 17:47:16</t>
  </si>
  <si>
    <t>562e370f-2834-4578-bef1-8b4c9f0ea1c7</t>
  </si>
  <si>
    <t>JEAN CARLOS ROCHA RIBEIRO</t>
  </si>
  <si>
    <t>​02636088326</t>
  </si>
  <si>
    <t>jcrr2077@gmail.com</t>
  </si>
  <si>
    <t>28/02/2025 13:06:30</t>
  </si>
  <si>
    <t>ef736577-5deb-47c4-aa21-7e879c7be2dd</t>
  </si>
  <si>
    <t>Francisco Xavier de Araújo Neto</t>
  </si>
  <si>
    <t>​00669014303</t>
  </si>
  <si>
    <t>araujo.franciscoxavier@gmail.com</t>
  </si>
  <si>
    <t>CURSO SUPERIOR DE TECNOLOGIA EM GESTÃO DA PRODUÇÃO INDUSTRIAL - EAD</t>
  </si>
  <si>
    <t>24/03/2025 21:25:15</t>
  </si>
  <si>
    <t>25/03/2025 21:29:45</t>
  </si>
  <si>
    <t>24/03/2025 21:28:38</t>
  </si>
  <si>
    <t>af0d41e9-c3c9-4c5b-8332-22f97495897e</t>
  </si>
  <si>
    <t>Francisca Silva Conceição</t>
  </si>
  <si>
    <t>​96336781372</t>
  </si>
  <si>
    <t>chaicasilva34@gmail.com</t>
  </si>
  <si>
    <t>04/03/2025 16:04:10</t>
  </si>
  <si>
    <t>04/03/2025 16:04:45</t>
  </si>
  <si>
    <t>04/03/2025 16:04:57</t>
  </si>
  <si>
    <t>04/03/2025 16:05:16</t>
  </si>
  <si>
    <t>dca7d0b2-bf04-4676-9c81-db66fc349df3</t>
  </si>
  <si>
    <t>Maurilio Ferreira Santos</t>
  </si>
  <si>
    <t>​00801525381</t>
  </si>
  <si>
    <t>maurilioferreirasantoss@gmail.com</t>
  </si>
  <si>
    <t>Curso superior de Tecnologia  em Gestão da produção  industrial</t>
  </si>
  <si>
    <t>25/03/2025 17:30:28</t>
  </si>
  <si>
    <t>25/03/2025 17:30:58</t>
  </si>
  <si>
    <t>25/03/2025 17:36:37</t>
  </si>
  <si>
    <t>25/03/2025 17:35:21</t>
  </si>
  <si>
    <t>55398c87-987f-4cf1-9eb4-b570ed73c208</t>
  </si>
  <si>
    <t>Regiane das Neves Souza</t>
  </si>
  <si>
    <t>​00255886306</t>
  </si>
  <si>
    <t>regi_souz@yahoo.com.br</t>
  </si>
  <si>
    <t>d45545cc-d206-472d-9d17-59c8743f66ce</t>
  </si>
  <si>
    <t>Denilson Emerson de Jesus Serra Silva</t>
  </si>
  <si>
    <t>​96398302320</t>
  </si>
  <si>
    <t>denilsonemerson@gmail.com</t>
  </si>
  <si>
    <t>07/03/2025 10:20:01</t>
  </si>
  <si>
    <t>07/03/2025 10:20:04</t>
  </si>
  <si>
    <t>12/03/2025 13:28:29</t>
  </si>
  <si>
    <t>07/03/2025 10:15:55</t>
  </si>
  <si>
    <t>2cd1cc28-b1ee-4176-82b7-7a8ac7fb3634</t>
  </si>
  <si>
    <t>DIEGO TORRES LIMA</t>
  </si>
  <si>
    <t>​66000874391</t>
  </si>
  <si>
    <t>diegotorreslima@gmail.com</t>
  </si>
  <si>
    <t>27/02/2025 09:48:33</t>
  </si>
  <si>
    <t>10/03/2025 17:25:21</t>
  </si>
  <si>
    <t>27/02/2025 09:50:19</t>
  </si>
  <si>
    <t>aa4f3d95-ca9c-4088-acc4-36f6536bc9a0</t>
  </si>
  <si>
    <t>Ronaldo Sampaio do Nascimento</t>
  </si>
  <si>
    <t>Ronaldo Nascimento</t>
  </si>
  <si>
    <t>​00725973307</t>
  </si>
  <si>
    <t>Rsnascimento85@hotmail.com</t>
  </si>
  <si>
    <t>Tecnologo em Gestão da Produção Industrial</t>
  </si>
  <si>
    <t>06/03/2025 14:39:14</t>
  </si>
  <si>
    <t>06/03/2025 14:42:31</t>
  </si>
  <si>
    <t>06/03/2025 15:38:19</t>
  </si>
  <si>
    <t>22/03/2025 19:05:37</t>
  </si>
  <si>
    <t>f3f3164f-2571-492e-82ab-43a270a728c7</t>
  </si>
  <si>
    <t>JULIENE FERREIRA DOS SANTOS CORDEIRO</t>
  </si>
  <si>
    <t>​00407942378</t>
  </si>
  <si>
    <t>julienecordeiro@yahoo.com.br</t>
  </si>
  <si>
    <t>01/03/2025 23:15:53</t>
  </si>
  <si>
    <t>19/03/2025 18:13:47</t>
  </si>
  <si>
    <t>01/03/2025 23:14:58</t>
  </si>
  <si>
    <t>b7d3a72e-dcda-49c1-9982-1f56f4138e99</t>
  </si>
  <si>
    <t>Simone do Nascimento da Silva</t>
  </si>
  <si>
    <t>Simone</t>
  </si>
  <si>
    <t>​83903763349</t>
  </si>
  <si>
    <t>Timon</t>
  </si>
  <si>
    <t>simonesilva09@hotmail.com</t>
  </si>
  <si>
    <t>25/02/2025 22:03:39</t>
  </si>
  <si>
    <t>ae14126e-4b49-4314-8f75-5073cea1bc7a</t>
  </si>
  <si>
    <t>Paulo Cesar Reis De Sousa</t>
  </si>
  <si>
    <t>​02305987307</t>
  </si>
  <si>
    <t>mypaulo23@hotmail.com</t>
  </si>
  <si>
    <t>SUPERIOR DE TECNOLOGIA EM REDES DE COMPUTADORES</t>
  </si>
  <si>
    <t>25/03/2025 23:53:58</t>
  </si>
  <si>
    <t>25/03/2025 23:54:26</t>
  </si>
  <si>
    <t>7108499f-8f2e-4a45-84df-9fc5455f1c67</t>
  </si>
  <si>
    <t>LEONARDO ARAÚJO CUTRIM</t>
  </si>
  <si>
    <t>​01296811301</t>
  </si>
  <si>
    <t>leonardo.araujo5@hotmail.com</t>
  </si>
  <si>
    <t>05/03/2025 21:25:21</t>
  </si>
  <si>
    <t>06/03/2025 16:43:19</t>
  </si>
  <si>
    <t>06/03/2025 16:43:53</t>
  </si>
  <si>
    <t>11/03/2025 20:13:06</t>
  </si>
  <si>
    <t>e9f4bf3a-e3cf-45ae-b002-2650b68aeb66</t>
  </si>
  <si>
    <t>Eliene Silva Estevão</t>
  </si>
  <si>
    <t>Eliene</t>
  </si>
  <si>
    <t>​01798617358</t>
  </si>
  <si>
    <t>lyene_silva@hotmail.com</t>
  </si>
  <si>
    <t>27/02/2025 14:34:51</t>
  </si>
  <si>
    <t>27/02/2025 14:34:46</t>
  </si>
  <si>
    <t>27/02/2025 14:34:38</t>
  </si>
  <si>
    <t>27/02/2025 14:34:24</t>
  </si>
  <si>
    <t>35f2ce4a-d316-4f55-8c4c-77a0092eb381</t>
  </si>
  <si>
    <t>Garleanne Gonçalves Mendes</t>
  </si>
  <si>
    <t>​01234408317</t>
  </si>
  <si>
    <t>garleanne@gmail.com</t>
  </si>
  <si>
    <t>26/02/2025 08:40:18</t>
  </si>
  <si>
    <t>16/03/2025 10:15:57</t>
  </si>
  <si>
    <t>26/02/2025 08:54:36</t>
  </si>
  <si>
    <t>4fc46cbf-b7b7-4fb6-8275-c1d19d44418c</t>
  </si>
  <si>
    <t>Carlos Eduardo Lima de Oliveira</t>
  </si>
  <si>
    <t>​99295547349</t>
  </si>
  <si>
    <t>carlos.ufma@gmail.com</t>
  </si>
  <si>
    <t>26/02/2025 09:18:16</t>
  </si>
  <si>
    <t>26/02/2025 09:34:54</t>
  </si>
  <si>
    <t>26/02/2025 09:34:51</t>
  </si>
  <si>
    <t>92b6f2a7-306f-4a28-889f-0cfee47e66dd</t>
  </si>
  <si>
    <t>Carlos André Nunes Rêgo</t>
  </si>
  <si>
    <t>​02733719327</t>
  </si>
  <si>
    <t>andre.cnr@gmail.com</t>
  </si>
  <si>
    <t>27/02/2025 12:58:49</t>
  </si>
  <si>
    <t>05/03/2025 14:31:59</t>
  </si>
  <si>
    <t>27/02/2025 13:04:50</t>
  </si>
  <si>
    <t>3ca4a191-f06f-4552-9206-f19a4cbb4f75</t>
  </si>
  <si>
    <t>João Elivaldo Barros Moraes</t>
  </si>
  <si>
    <t>​02599995396</t>
  </si>
  <si>
    <t>jeb.moraes@discente.ufma.br</t>
  </si>
  <si>
    <t>Cursos de Engenharia de Software, Engenharia de Computação, Ciência da Computação, Sistemas de Informação, Análise de Sistemas ou similares</t>
  </si>
  <si>
    <t>06/03/2025 11:58:13</t>
  </si>
  <si>
    <t>06/03/2025 11:58:55</t>
  </si>
  <si>
    <t>17/03/2025 10:08:31</t>
  </si>
  <si>
    <t>06/03/2025 11:59:14</t>
  </si>
  <si>
    <t>7af7eea8-c6ef-4a6a-bf2a-821ea3c098b6</t>
  </si>
  <si>
    <t>Yanna Gleice Da Cruz Souza</t>
  </si>
  <si>
    <t>Yanna</t>
  </si>
  <si>
    <t>​01797736310</t>
  </si>
  <si>
    <t>YANNACRUZ804@GMAIL.COM</t>
  </si>
  <si>
    <t>52ec4e40-87a8-4ce5-bdcf-87a300e6492b</t>
  </si>
  <si>
    <t>Valdecira Pinheiro Machado</t>
  </si>
  <si>
    <t>​02774521394</t>
  </si>
  <si>
    <t>Guimarães</t>
  </si>
  <si>
    <t>pvalmachado@gmail.com</t>
  </si>
  <si>
    <t>fcfe26f5-b9fd-412d-884f-12d700e38a88</t>
  </si>
  <si>
    <t>Gustavo Rodrigues Bezerra</t>
  </si>
  <si>
    <t>GUSTAVO</t>
  </si>
  <si>
    <t>​00588066362</t>
  </si>
  <si>
    <t>gustavorodriguess@hotmail.com</t>
  </si>
  <si>
    <t>87cc2393-0aa2-40a6-9d20-db8f745b9ce5</t>
  </si>
  <si>
    <t>Luciano Gabriel dos Santos</t>
  </si>
  <si>
    <t>​02202384308</t>
  </si>
  <si>
    <t>lugabiel25g3@gmail.com</t>
  </si>
  <si>
    <t>27/02/2025 15:31:43</t>
  </si>
  <si>
    <t>27/02/2025 15:31:52</t>
  </si>
  <si>
    <t>27/02/2025 16:58:24</t>
  </si>
  <si>
    <t>27/02/2025 17:22:55</t>
  </si>
  <si>
    <t>27/02/2025 15:37:53</t>
  </si>
  <si>
    <t>659bef27-20d5-4297-afb5-f02af217d842</t>
  </si>
  <si>
    <t>suzete cruz carvalho</t>
  </si>
  <si>
    <t>​01342019300</t>
  </si>
  <si>
    <t>suzetecarvalhopb@gmail.com</t>
  </si>
  <si>
    <t>a7244abb-be4c-463d-a642-f924da91da4d</t>
  </si>
  <si>
    <t>Regianne Souza Lopes</t>
  </si>
  <si>
    <t>​01705708358</t>
  </si>
  <si>
    <t>Itapecuru Mirim</t>
  </si>
  <si>
    <t>regyanalu@gmail.com</t>
  </si>
  <si>
    <t>918fcc3e-6f3c-4860-a1b3-9df36bdda412</t>
  </si>
  <si>
    <t>ELTON COSTA BARRETO</t>
  </si>
  <si>
    <t>​01132855314</t>
  </si>
  <si>
    <t>eltonbarreto05@gmail.com</t>
  </si>
  <si>
    <t>06/03/2025 17:41:32</t>
  </si>
  <si>
    <t>06/03/2025 17:42:13</t>
  </si>
  <si>
    <t>06/03/2025 18:13:50</t>
  </si>
  <si>
    <t>06/03/2025 18:14:05</t>
  </si>
  <si>
    <t>08/03/2025 23:14:22</t>
  </si>
  <si>
    <t>8a84aed2-d9c3-4bc5-84c4-bbb793577571</t>
  </si>
  <si>
    <t>Erick Barros Chaves</t>
  </si>
  <si>
    <t>Erick</t>
  </si>
  <si>
    <t>​01847141331</t>
  </si>
  <si>
    <t>erickbarroschaves2347@gmail.com</t>
  </si>
  <si>
    <t>27/02/2025 16:19:07</t>
  </si>
  <si>
    <t>27/02/2025 16:19:21</t>
  </si>
  <si>
    <t>11/03/2025 11:38:19</t>
  </si>
  <si>
    <t>27/02/2025 16:57:50</t>
  </si>
  <si>
    <t>27/02/2025 16:17:41</t>
  </si>
  <si>
    <t>04d1eef4-8032-4ba9-89a6-2bf0c8c2d4fb</t>
  </si>
  <si>
    <t>Danielson da Silva Cutrim</t>
  </si>
  <si>
    <t>​02635041318</t>
  </si>
  <si>
    <t>Danielson.tech.expert@gmail.com</t>
  </si>
  <si>
    <t>01/03/2025 11:38:52</t>
  </si>
  <si>
    <t>01/03/2025 11:39:02</t>
  </si>
  <si>
    <t>01/03/2025 11:39:13</t>
  </si>
  <si>
    <t>01/03/2025 11:49:54</t>
  </si>
  <si>
    <t>01/03/2025 11:24:41</t>
  </si>
  <si>
    <t>d5dd6105-0320-48fd-9dcf-6a8709f17860</t>
  </si>
  <si>
    <t>EDIAN SOUSA GOMES</t>
  </si>
  <si>
    <t>​01843344386</t>
  </si>
  <si>
    <t>edian.sousa@hotmail.com</t>
  </si>
  <si>
    <t>09/03/2025 18:41:50</t>
  </si>
  <si>
    <t>09/03/2025 18:39:51</t>
  </si>
  <si>
    <t>09/03/2025 18:40:19</t>
  </si>
  <si>
    <t>d1b1d2c4-f6e0-4b0a-9873-19383057801c</t>
  </si>
  <si>
    <t>Luis Augusto da Costa Cardoso</t>
  </si>
  <si>
    <t>​02668195322</t>
  </si>
  <si>
    <t>augustomonteles@hotmail.com</t>
  </si>
  <si>
    <t>Tecnologia da Informação</t>
  </si>
  <si>
    <t>25/03/2025 18:58:52</t>
  </si>
  <si>
    <t>25/03/2025 19:01:40</t>
  </si>
  <si>
    <t>25/03/2025 18:55:32</t>
  </si>
  <si>
    <t>b6737291-6096-4f89-a726-0150437a401e</t>
  </si>
  <si>
    <t>Alexsandro Learte Santos</t>
  </si>
  <si>
    <t>​02198593378</t>
  </si>
  <si>
    <t>Codó</t>
  </si>
  <si>
    <t>leartemvd@gmail.com</t>
  </si>
  <si>
    <t>03/03/2025 21:45:20</t>
  </si>
  <si>
    <t>3600fe69-21df-49cf-9078-ee647f0d1333</t>
  </si>
  <si>
    <t>DANIELE DOS SANTOS SOARES VELOSO</t>
  </si>
  <si>
    <t>​60032876327</t>
  </si>
  <si>
    <t>daniele_veloso@hotmail.com</t>
  </si>
  <si>
    <t>GESTÃO DA PRODUÇÃO INDUSTRIAL</t>
  </si>
  <si>
    <t>25/03/2025 13:19:36</t>
  </si>
  <si>
    <t>25/03/2025 13:58:00</t>
  </si>
  <si>
    <t>25/03/2025 14:20:16</t>
  </si>
  <si>
    <t>4280884d-bf4d-4d78-a084-1d3ce94d8ce6</t>
  </si>
  <si>
    <t>Marcia Fernanda Barbosa Bandeira da Silva</t>
  </si>
  <si>
    <t>Marcia Barbosa</t>
  </si>
  <si>
    <t>​02752276346</t>
  </si>
  <si>
    <t>marciananda2601@gmail.com</t>
  </si>
  <si>
    <t>Administração</t>
  </si>
  <si>
    <t>6a7575cb-993a-49b0-9284-c9824c3984e1</t>
  </si>
  <si>
    <t>Wanderson Vasconcelos dos Santos</t>
  </si>
  <si>
    <t>​03207947336</t>
  </si>
  <si>
    <t>vasconcelosmaker@gmail.com</t>
  </si>
  <si>
    <t>08/03/2025 19:07:00</t>
  </si>
  <si>
    <t>08/03/2025 19:10:44</t>
  </si>
  <si>
    <t>08/03/2025 20:00:34</t>
  </si>
  <si>
    <t>08/03/2025 19:50:25</t>
  </si>
  <si>
    <t>ac0bfadf-366f-4f92-b318-a6c04ce93f31</t>
  </si>
  <si>
    <t>WARLON DAMASCENO CONSTANTINO</t>
  </si>
  <si>
    <t>​01811706398</t>
  </si>
  <si>
    <t>Belágua</t>
  </si>
  <si>
    <t>warlon.bel@hotmail.com</t>
  </si>
  <si>
    <t>26/02/2025 21:23:03</t>
  </si>
  <si>
    <t>26/02/2025 21:22:58</t>
  </si>
  <si>
    <t>26/02/2025 21:22:55</t>
  </si>
  <si>
    <t>03/03/2025 13:23:00</t>
  </si>
  <si>
    <t>096322dd-0f4f-4428-8b42-09c8d59e9b8c</t>
  </si>
  <si>
    <t>James Santos de melo</t>
  </si>
  <si>
    <t>James Santos</t>
  </si>
  <si>
    <t>​01962307301</t>
  </si>
  <si>
    <t>infa1931@gmail.com</t>
  </si>
  <si>
    <t>2e94990f-b407-41fd-b42e-fc9f94aca81b</t>
  </si>
  <si>
    <t>KATIA MARIA DA SILVA ALMEIDA</t>
  </si>
  <si>
    <t>​02702826377</t>
  </si>
  <si>
    <t>katiaalmeida_ms@hotmail.com</t>
  </si>
  <si>
    <t>12/03/2025 10:21:52</t>
  </si>
  <si>
    <t>12/03/2025 10:22:12</t>
  </si>
  <si>
    <t>25/03/2025 10:24:36</t>
  </si>
  <si>
    <t>26/02/2025 14:22:54</t>
  </si>
  <si>
    <t>26/02/2025 14:22:26</t>
  </si>
  <si>
    <t>857fe4d8-2b72-4d0d-bd19-2bbae834eadc</t>
  </si>
  <si>
    <t>DIEGO MACHADO DOS SANTOS</t>
  </si>
  <si>
    <t>DIEGO</t>
  </si>
  <si>
    <t>​04178414348</t>
  </si>
  <si>
    <t>cientista.dsantos21@gmail.com</t>
  </si>
  <si>
    <t>26/02/2025 15:16:13</t>
  </si>
  <si>
    <t>16/03/2025 07:43:30</t>
  </si>
  <si>
    <t>26/02/2025 15:28:03</t>
  </si>
  <si>
    <t>26/02/2025 15:40:38</t>
  </si>
  <si>
    <t>26/02/2025 15:38:35</t>
  </si>
  <si>
    <t>8cf662cd-9559-4e84-9742-2208721a7acf</t>
  </si>
  <si>
    <t>KAREN JULIANNA UCHÔA FRAZÃO</t>
  </si>
  <si>
    <t>​02752663382</t>
  </si>
  <si>
    <t>kjuchoa@gmail.com</t>
  </si>
  <si>
    <t>26/02/2025 07:55:16</t>
  </si>
  <si>
    <t>26/02/2025 07:56:48</t>
  </si>
  <si>
    <t>12/03/2025 16:37:01</t>
  </si>
  <si>
    <t>26/02/2025 08:01:42</t>
  </si>
  <si>
    <t>26/02/2025 08:00:07</t>
  </si>
  <si>
    <t>55517b17-7d4c-4fc1-9f8f-958f4322f7ed</t>
  </si>
  <si>
    <t>Thais Pereira Lopes sousa</t>
  </si>
  <si>
    <t>​00741530309</t>
  </si>
  <si>
    <t>thayslopessousa00@gmail.com</t>
  </si>
  <si>
    <t>bf5ecaa9-3fea-4cb4-9ec2-79afbcaabd7c</t>
  </si>
  <si>
    <t>MAURICIO FARES DE OLIVEIRA</t>
  </si>
  <si>
    <t>​02311878310</t>
  </si>
  <si>
    <t>mauriciofares@ufpi.edu.br</t>
  </si>
  <si>
    <t>26/02/2025 14:09:13</t>
  </si>
  <si>
    <t>26/02/2025 14:09:34</t>
  </si>
  <si>
    <t>11/03/2025 15:25:58</t>
  </si>
  <si>
    <t>26/02/2025 15:12:53</t>
  </si>
  <si>
    <t>26/02/2025 14:17:00</t>
  </si>
  <si>
    <t>00838211-e7d2-4a10-a954-75a7b5039210</t>
  </si>
  <si>
    <t>ADILMA ALVES DE OLIVEIRA</t>
  </si>
  <si>
    <t>​08121480450</t>
  </si>
  <si>
    <t>Campina Grande</t>
  </si>
  <si>
    <t>adilmadoliveira@gmail.com</t>
  </si>
  <si>
    <t>25/02/2025 22:03:07</t>
  </si>
  <si>
    <t>d2779bfc-8a93-4470-b183-f18bd8390ceb</t>
  </si>
  <si>
    <t>Joao Antonio Szczepanik</t>
  </si>
  <si>
    <t>Joao</t>
  </si>
  <si>
    <t>​01424373018</t>
  </si>
  <si>
    <t>Canoas</t>
  </si>
  <si>
    <t>joaoszczepanik@gmail.com</t>
  </si>
  <si>
    <t>Analise e desenvolvimento de sistemas</t>
  </si>
  <si>
    <t>25/03/2025 20:44:51</t>
  </si>
  <si>
    <t>0f25b61a-71ba-48cd-bc50-0c1cf70e744a</t>
  </si>
  <si>
    <t>Helismar Medeiros dos Santos</t>
  </si>
  <si>
    <t>tai</t>
  </si>
  <si>
    <t>​02917012307</t>
  </si>
  <si>
    <t>helismarmedeiros@gmail.com</t>
  </si>
  <si>
    <t>26/02/2025 19:28:56</t>
  </si>
  <si>
    <t>26/02/2025 19:29:09</t>
  </si>
  <si>
    <t>18/03/2025 15:36:56</t>
  </si>
  <si>
    <t>26/02/2025 19:27:48</t>
  </si>
  <si>
    <t>e50cc139-355b-4342-a6a0-8969176a9792</t>
  </si>
  <si>
    <t>HIANN CLAY CARLOS NOGUEIRA DA SILVA</t>
  </si>
  <si>
    <t>​93677537215</t>
  </si>
  <si>
    <t>hiannclaynogueira@gmail.com</t>
  </si>
  <si>
    <t>27/02/2025 22:43:40</t>
  </si>
  <si>
    <t>12/03/2025 14:27:25</t>
  </si>
  <si>
    <t>03/03/2025 16:19:16</t>
  </si>
  <si>
    <t>27/02/2025 22:43:03</t>
  </si>
  <si>
    <t>4f4dabf3-78d6-41d0-af75-20b665e9d6e7</t>
  </si>
  <si>
    <t>ELINALDO RODRIGUES FREITAS</t>
  </si>
  <si>
    <t>​05658159385</t>
  </si>
  <si>
    <t>elinaldo.freitas14@gmail.com</t>
  </si>
  <si>
    <t>429dfe5f-5a5b-4fe5-b37f-f67431e95c19</t>
  </si>
  <si>
    <t>JOSINETE RIBEIRO  BOAES</t>
  </si>
  <si>
    <t>​03416955307</t>
  </si>
  <si>
    <t>josyboaes23@gmail.com</t>
  </si>
  <si>
    <t>26/02/2025 17:31:41</t>
  </si>
  <si>
    <t>26/02/2025 17:31:46</t>
  </si>
  <si>
    <t>11/03/2025 18:47:39</t>
  </si>
  <si>
    <t>26/02/2025 18:05:30</t>
  </si>
  <si>
    <t>26/02/2025 17:32:46</t>
  </si>
  <si>
    <t>0efcbfa8-f885-4739-8dd3-c39042f70109</t>
  </si>
  <si>
    <t>CLAUDIA ROSANE MOREIRA DA SILVA</t>
  </si>
  <si>
    <t>​03447350369</t>
  </si>
  <si>
    <t>Tianguá</t>
  </si>
  <si>
    <t>claudiarosanems@gmail.com</t>
  </si>
  <si>
    <t>28/02/2025 05:26:21</t>
  </si>
  <si>
    <t>28/02/2025 05:26:38</t>
  </si>
  <si>
    <t>12/03/2025 14:55:51</t>
  </si>
  <si>
    <t>28/02/2025 05:27:29</t>
  </si>
  <si>
    <t>d53e74e6-9c81-4c85-9670-19fea66b6292</t>
  </si>
  <si>
    <t>Daisy Cruz Silva</t>
  </si>
  <si>
    <t>Daisy</t>
  </si>
  <si>
    <t>​02853988309</t>
  </si>
  <si>
    <t>sdaisycruz@gmail.com</t>
  </si>
  <si>
    <t>45278f1a-aa81-4ab2-9727-09528fe0dff5</t>
  </si>
  <si>
    <t>JOSE INACIO ARAUJO MORAES FILHO</t>
  </si>
  <si>
    <t>​02638080330</t>
  </si>
  <si>
    <t>inaciomoraes26@gmail.com</t>
  </si>
  <si>
    <t>26/02/2025 08:26:17</t>
  </si>
  <si>
    <t>26/02/2025 08:37:46</t>
  </si>
  <si>
    <t>26/02/2025 08:26:57</t>
  </si>
  <si>
    <t>26/02/2025 11:04:47</t>
  </si>
  <si>
    <t>26/02/2025 08:35:16</t>
  </si>
  <si>
    <t>e939c5c7-1d62-4257-bab3-23d74e6ce53f</t>
  </si>
  <si>
    <t>Francisco Araújo Pinheiro</t>
  </si>
  <si>
    <t>​03778354396</t>
  </si>
  <si>
    <t>fpinheiro.fa@gmail.com</t>
  </si>
  <si>
    <t>26/02/2025 20:08:23</t>
  </si>
  <si>
    <t>02/03/2025 12:59:52</t>
  </si>
  <si>
    <t>26/02/2025 20:02:24</t>
  </si>
  <si>
    <t>72dfa02e-7f4b-41d3-a2c3-92991fd334eb</t>
  </si>
  <si>
    <t>francisco.warrior@hotmail.com</t>
  </si>
  <si>
    <t>09/03/2025 12:20:03</t>
  </si>
  <si>
    <t>09/03/2025 12:31:40</t>
  </si>
  <si>
    <t>09/03/2025 12:20:59</t>
  </si>
  <si>
    <t>3ee48ae3-7110-484f-a4a1-d85b4092d27c</t>
  </si>
  <si>
    <t>Raimundo Silva Santos neto</t>
  </si>
  <si>
    <t>​03686578336</t>
  </si>
  <si>
    <t>rss.neto@ufma.br</t>
  </si>
  <si>
    <t>e15cf876-db39-41f0-9db5-5721266e9185</t>
  </si>
  <si>
    <t>Ana Caroline da Silva Lima</t>
  </si>
  <si>
    <t>​01915458307</t>
  </si>
  <si>
    <t>anacarolinedslimaa@gmail.com</t>
  </si>
  <si>
    <t>28/02/2025 12:38:12</t>
  </si>
  <si>
    <t>28/02/2025 12:38:17</t>
  </si>
  <si>
    <t>28/02/2025 12:37:48</t>
  </si>
  <si>
    <t>aafb6dfd-7023-45a9-9ee1-599102449d86</t>
  </si>
  <si>
    <t>JOAO VICTOR MAXIMO DA COSTA</t>
  </si>
  <si>
    <t>​03317565365</t>
  </si>
  <si>
    <t>vic-joao@hotmail.com</t>
  </si>
  <si>
    <t>2bb5b262-d866-49ff-8f12-e196e04cc6b0</t>
  </si>
  <si>
    <t>Marlon André Pereira Almeida</t>
  </si>
  <si>
    <t>​00476462339</t>
  </si>
  <si>
    <t>marlonandrero@gmail.com</t>
  </si>
  <si>
    <t>06/03/2025 12:29:08</t>
  </si>
  <si>
    <t>06/03/2025 12:29:36</t>
  </si>
  <si>
    <t>21/03/2025 12:18:11</t>
  </si>
  <si>
    <t>06/03/2025 12:34:22</t>
  </si>
  <si>
    <t>06/03/2025 12:34:41</t>
  </si>
  <si>
    <t>4c05a369-3a17-4a1d-ac1f-d72cb10d9ced</t>
  </si>
  <si>
    <t>Cristiane de Oliveira Alves Moraes</t>
  </si>
  <si>
    <t>​03072980357</t>
  </si>
  <si>
    <t>cristianedeo.alvez@hotmail.com</t>
  </si>
  <si>
    <t>01/03/2025 14:37:01</t>
  </si>
  <si>
    <t>01/03/2025 14:40:02</t>
  </si>
  <si>
    <t>01/03/2025 14:59:21</t>
  </si>
  <si>
    <t>01/03/2025 15:43:46</t>
  </si>
  <si>
    <t>24e937f6-e4c5-4522-89c3-1eb2cea6f8bc</t>
  </si>
  <si>
    <t>Guilherme Bonfim de Sousa</t>
  </si>
  <si>
    <t>​03089165309</t>
  </si>
  <si>
    <t>bonfimat@gmail.com</t>
  </si>
  <si>
    <t>10/03/2025 21:07:32</t>
  </si>
  <si>
    <t>10/03/2025 21:07:48</t>
  </si>
  <si>
    <t>10/03/2025 21:20:58</t>
  </si>
  <si>
    <t>10/03/2025 21:23:53</t>
  </si>
  <si>
    <t>ef93fa98-2717-4294-9b09-b8156a9d489e</t>
  </si>
  <si>
    <t>NUBIA SOUSA PEREIRA</t>
  </si>
  <si>
    <t>​60308562356</t>
  </si>
  <si>
    <t>nubiapereyra123@gmail.com</t>
  </si>
  <si>
    <t>Tecnólogo em Gestão Pública</t>
  </si>
  <si>
    <t>e04020a6-0445-448f-945f-65133b9d5eed</t>
  </si>
  <si>
    <t>Claudio Michael de Sousa Martins</t>
  </si>
  <si>
    <t>Claudio Michael</t>
  </si>
  <si>
    <t>​03027715305</t>
  </si>
  <si>
    <t>claudiomichael58@gmail.com</t>
  </si>
  <si>
    <t>28/02/2025 10:41:51</t>
  </si>
  <si>
    <t>28/02/2025 10:41:57</t>
  </si>
  <si>
    <t>28/02/2025 10:53:40</t>
  </si>
  <si>
    <t>6777b75a-b4ac-4afb-84b8-63bd650eff07</t>
  </si>
  <si>
    <t>Marcus Vinícius Sousa</t>
  </si>
  <si>
    <t>​01557663254</t>
  </si>
  <si>
    <t>vinicius29mat@gmail.com</t>
  </si>
  <si>
    <t>28/02/2025 00:49:29</t>
  </si>
  <si>
    <t>07/03/2025 15:31:24</t>
  </si>
  <si>
    <t>07/03/2025 15:27:32</t>
  </si>
  <si>
    <t>28/02/2025 00:48:57</t>
  </si>
  <si>
    <t>210cdf98-108a-4d2c-900d-bd3ee164842c</t>
  </si>
  <si>
    <t>Rafael Sameneses Silva</t>
  </si>
  <si>
    <t>Rafael</t>
  </si>
  <si>
    <t>​02347502352</t>
  </si>
  <si>
    <t>rafaelsameneses1@gmail.com</t>
  </si>
  <si>
    <t>Bacharelado Interdisciplinar em Ciência e Tecnologia</t>
  </si>
  <si>
    <t>19/03/2025 22:46:16</t>
  </si>
  <si>
    <t>19/03/2025 22:49:31</t>
  </si>
  <si>
    <t>20/03/2025 17:00:19</t>
  </si>
  <si>
    <t>19/03/2025 22:51:18</t>
  </si>
  <si>
    <t>b5416333-633c-4c26-911e-910037d25e6e</t>
  </si>
  <si>
    <t>Franklin Delano Costa Araújo</t>
  </si>
  <si>
    <t>​63009765304</t>
  </si>
  <si>
    <t>dellano08@gmail.com</t>
  </si>
  <si>
    <t>Ciência e Tecnologia</t>
  </si>
  <si>
    <t>25/03/2025 22:17:42</t>
  </si>
  <si>
    <t>25/03/2025 22:18:36</t>
  </si>
  <si>
    <t>25/03/2025 22:19:22</t>
  </si>
  <si>
    <t>25/03/2025 22:21:02</t>
  </si>
  <si>
    <t>bce88bed-87a1-4a33-a1a1-20a67bca9113</t>
  </si>
  <si>
    <t>ANGELICA GOMES DA SILVA CRUZ</t>
  </si>
  <si>
    <t>ANGÉLICA</t>
  </si>
  <si>
    <t>​04820210394</t>
  </si>
  <si>
    <t>angelica_leverrier@hotmail.com</t>
  </si>
  <si>
    <t>3dda55cd-6d44-4c85-9f87-437146bd3948</t>
  </si>
  <si>
    <t>Kayro Rafael Freitas Brasil</t>
  </si>
  <si>
    <t>​03426843374</t>
  </si>
  <si>
    <t>kayro.brasil@gmail.com</t>
  </si>
  <si>
    <t>Bacharelado em Arquitetura e Urbanismo</t>
  </si>
  <si>
    <t>25/03/2025 17:25:06</t>
  </si>
  <si>
    <t>25/03/2025 23:52:29</t>
  </si>
  <si>
    <t>25/03/2025 23:52:43</t>
  </si>
  <si>
    <t>25/03/2025 23:48:49</t>
  </si>
  <si>
    <t>fa681d58-3f6b-4b88-a165-abec34e2d23f</t>
  </si>
  <si>
    <t>Suellen Evelyn Pontes dos Santos</t>
  </si>
  <si>
    <t>​03290487326</t>
  </si>
  <si>
    <t>suellen_pontes@hotmail.com</t>
  </si>
  <si>
    <t>26/02/2025 19:53:10</t>
  </si>
  <si>
    <t>26/02/2025 19:53:28</t>
  </si>
  <si>
    <t>12/03/2025 12:48:12</t>
  </si>
  <si>
    <t>26/02/2025 20:05:15</t>
  </si>
  <si>
    <t>30634089-7bde-499d-9e0f-839316e79d9c</t>
  </si>
  <si>
    <t>MARCIA ROSANA DA SILVA MATTOS</t>
  </si>
  <si>
    <t>​05378496373</t>
  </si>
  <si>
    <t>marcia.rosana20@hotmail.com</t>
  </si>
  <si>
    <t>28/02/2025 10:45:55</t>
  </si>
  <si>
    <t>28/02/2025 10:45:57</t>
  </si>
  <si>
    <t>28/02/2025 10:46:04</t>
  </si>
  <si>
    <t>13/03/2025 12:41:04</t>
  </si>
  <si>
    <t>3139281f-2251-4351-a351-6627585f3038</t>
  </si>
  <si>
    <t>ARIEL FRANCISCO GOMES PEREIRA DE OLIVEIRA</t>
  </si>
  <si>
    <t>​04874784364</t>
  </si>
  <si>
    <t>ariellgomes100@outlook.com</t>
  </si>
  <si>
    <t>Licenciatura em matemática</t>
  </si>
  <si>
    <t>19/03/2025 10:38:44</t>
  </si>
  <si>
    <t>19/03/2025 10:39:51</t>
  </si>
  <si>
    <t>19/03/2025 10:54:35</t>
  </si>
  <si>
    <t>19/03/2025 10:54:21</t>
  </si>
  <si>
    <t>5f2e910c-6e23-45c0-a303-c055cb83a5ff</t>
  </si>
  <si>
    <t>NAYGON SANN FERREIRA SANTOS</t>
  </si>
  <si>
    <t>​04190754374</t>
  </si>
  <si>
    <t>naygon.ferreira@gmail.com</t>
  </si>
  <si>
    <t>a7928a88-d533-4a4e-bde2-cbb72132bbaa</t>
  </si>
  <si>
    <t>john herberth costa lima</t>
  </si>
  <si>
    <t>​60632708336</t>
  </si>
  <si>
    <t>johnlims299@gmail.com</t>
  </si>
  <si>
    <t>92e6883e-633a-4652-a35b-1df4fe77cdfa</t>
  </si>
  <si>
    <t>Jessika Azevedo Soares Marques</t>
  </si>
  <si>
    <t>​05887697385</t>
  </si>
  <si>
    <t>jessyk13soares@gmail.com</t>
  </si>
  <si>
    <t>43b69621-44aa-4036-8f3a-f5dcc841076d</t>
  </si>
  <si>
    <t>Suzana de Jesus Ferreira Martins</t>
  </si>
  <si>
    <t>​05458071310</t>
  </si>
  <si>
    <t>suzanamartins0701@gmail.com</t>
  </si>
  <si>
    <t>Tecnologia em Gestão da produção Industrial</t>
  </si>
  <si>
    <t>25/03/2025 19:00:06</t>
  </si>
  <si>
    <t>25/03/2025 19:01:34</t>
  </si>
  <si>
    <t>25/03/2025 19:02:15</t>
  </si>
  <si>
    <t>25/03/2025 19:03:23</t>
  </si>
  <si>
    <t>938fd322-58c1-4705-8a46-59af40f57a12</t>
  </si>
  <si>
    <t>Wesly Inácio Cardoso Pereira</t>
  </si>
  <si>
    <t>Wesly Inácio</t>
  </si>
  <si>
    <t>​04931792324</t>
  </si>
  <si>
    <t>Grajaú</t>
  </si>
  <si>
    <t>weslyinacio@gmail.com</t>
  </si>
  <si>
    <t>Licenciatura em Ciências com Habilitação em Física</t>
  </si>
  <si>
    <t>25/03/2025 12:03:34</t>
  </si>
  <si>
    <t>25/03/2025 12:04:05</t>
  </si>
  <si>
    <t>25/03/2025 12:03:47</t>
  </si>
  <si>
    <t>25/03/2025 12:06:39</t>
  </si>
  <si>
    <t>86e1304d-78a7-48e5-a7c2-ba431712e33a</t>
  </si>
  <si>
    <t>RAIMUNDO NONATO CLEMENTE DA SILVA</t>
  </si>
  <si>
    <t>​04707050352</t>
  </si>
  <si>
    <t>clementejesus1992@gmail.com</t>
  </si>
  <si>
    <t>01/03/2025 18:37:12</t>
  </si>
  <si>
    <t>01/03/2025 19:06:48</t>
  </si>
  <si>
    <t>01/03/2025 18:58:05</t>
  </si>
  <si>
    <t>01/03/2025 19:10:07</t>
  </si>
  <si>
    <t>ff30992d-2d49-40cb-9fb6-132cc17393ae</t>
  </si>
  <si>
    <t>Jarllys Salgado Silva</t>
  </si>
  <si>
    <t>​04883812316</t>
  </si>
  <si>
    <t>jarllyssalgadosilva@gmail.com</t>
  </si>
  <si>
    <t>28/02/2025 08:54:54</t>
  </si>
  <si>
    <t>814471cc-e6a4-467d-be19-ad0bdbcb1c0b</t>
  </si>
  <si>
    <t>JOSE DOS REMÉDIOS MONTEIRO AMORIM</t>
  </si>
  <si>
    <t>​05891283379</t>
  </si>
  <si>
    <t>jose.remedios@discente.ufma.br</t>
  </si>
  <si>
    <t>10/03/2025 21:19:16</t>
  </si>
  <si>
    <t>12/03/2025 18:20:28</t>
  </si>
  <si>
    <t>10/03/2025 21:19:43</t>
  </si>
  <si>
    <t>10/03/2025 21:19:53</t>
  </si>
  <si>
    <t>892f8586-3890-4467-b366-2c99cf712d57</t>
  </si>
  <si>
    <t>Kisley do Nascimento Marques</t>
  </si>
  <si>
    <t>​05407883333</t>
  </si>
  <si>
    <t>Jijoca de Jericoacoara</t>
  </si>
  <si>
    <t>kisleyk2@gmail.com</t>
  </si>
  <si>
    <t>d722816d-2d21-4405-936e-4422b0cd41b5</t>
  </si>
  <si>
    <t>Marcos Vinicius de Lima Araujo</t>
  </si>
  <si>
    <t>Marcos</t>
  </si>
  <si>
    <t>​05320129335</t>
  </si>
  <si>
    <t>Lima Campos</t>
  </si>
  <si>
    <t>marcosbrad22@gmail.com</t>
  </si>
  <si>
    <t>25/03/2025 18:39:12</t>
  </si>
  <si>
    <t>8351579f-11cb-4cc5-a758-d450249f77de</t>
  </si>
  <si>
    <t>Camila carla de jesus machado oliveira</t>
  </si>
  <si>
    <t>Brigida Matilde de jesus</t>
  </si>
  <si>
    <t>​05728666310</t>
  </si>
  <si>
    <t>camilamachado705@gmail.com</t>
  </si>
  <si>
    <t>18/03/2025 15:29:41</t>
  </si>
  <si>
    <t>25/02/2025 21:49:19</t>
  </si>
  <si>
    <t>18/03/2025 16:59:10</t>
  </si>
  <si>
    <t>25/02/2025 21:48:12</t>
  </si>
  <si>
    <t>7ece87f6-d966-462c-91b3-0df32493e1d6</t>
  </si>
  <si>
    <t>Jeiferson Lima da Silva</t>
  </si>
  <si>
    <t>Jeiferson</t>
  </si>
  <si>
    <t>​05672267351</t>
  </si>
  <si>
    <t>jeiferson_lima@hotmail.com</t>
  </si>
  <si>
    <t>04/03/2025 16:48:36</t>
  </si>
  <si>
    <t>06/03/2025 08:26:30</t>
  </si>
  <si>
    <t>06/03/2025 07:51:49</t>
  </si>
  <si>
    <t>04/03/2025 16:50:06</t>
  </si>
  <si>
    <t>5873ed96-cbee-4a41-b101-c843b8df9cb8</t>
  </si>
  <si>
    <t>Maria Patrica Magalhães da Silva</t>
  </si>
  <si>
    <t>​06179602328</t>
  </si>
  <si>
    <t>patricia.magalhaes@acad.ifma.edu.br</t>
  </si>
  <si>
    <t>23/03/2025 17:53:22</t>
  </si>
  <si>
    <t>07/03/2025 16:15:59</t>
  </si>
  <si>
    <t>07/03/2025 16:16:06</t>
  </si>
  <si>
    <t>07/03/2025 16:16:09</t>
  </si>
  <si>
    <t>b140dd70-cd2d-45c9-8dd7-a796f6133625</t>
  </si>
  <si>
    <t>Ismael Nascimento Lima</t>
  </si>
  <si>
    <t>​05656383350</t>
  </si>
  <si>
    <t>prof.ismaellima@outlook.com</t>
  </si>
  <si>
    <t>03/03/2025 11:36:30</t>
  </si>
  <si>
    <t>03/03/2025 11:36:44</t>
  </si>
  <si>
    <t>21/03/2025 10:16:44</t>
  </si>
  <si>
    <t>03/03/2025 11:37:12</t>
  </si>
  <si>
    <t>addcb0d5-9485-49b8-904b-03f6ff277d4d</t>
  </si>
  <si>
    <t>Alessandro Pereira da Silva</t>
  </si>
  <si>
    <t>​60619618396</t>
  </si>
  <si>
    <t>alessandrosilvabjma@gmail.com</t>
  </si>
  <si>
    <t>27/02/2025 14:42:35</t>
  </si>
  <si>
    <t>27/02/2025 14:42:55</t>
  </si>
  <si>
    <t>11/03/2025 10:52:31</t>
  </si>
  <si>
    <t>06/03/2025 10:15:25</t>
  </si>
  <si>
    <t>27/02/2025 14:44:06</t>
  </si>
  <si>
    <t>c8fe08b2-9f94-4e24-9518-09901c50f048</t>
  </si>
  <si>
    <t>ANDREZZA DAMASCENO DE MACEDO</t>
  </si>
  <si>
    <t>​05265448306</t>
  </si>
  <si>
    <t>andrezzadamas1410@gmail.com</t>
  </si>
  <si>
    <t>ba00f917-a062-4819-b7ae-774103e8b5c9</t>
  </si>
  <si>
    <t>Janine dos Santos Carvalho</t>
  </si>
  <si>
    <t>Janine Carvalho</t>
  </si>
  <si>
    <t>​05031642599</t>
  </si>
  <si>
    <t>Cruz das Almas</t>
  </si>
  <si>
    <t>carvalho@aluno.ufrb.edu.br</t>
  </si>
  <si>
    <t>17/03/2025 19:27:44</t>
  </si>
  <si>
    <t>17/03/2025 19:28:47</t>
  </si>
  <si>
    <t>17/03/2025 20:19:40</t>
  </si>
  <si>
    <t>17/03/2025 20:20:05</t>
  </si>
  <si>
    <t>17/03/2025 19:31:17</t>
  </si>
  <si>
    <t>d87e37f8-4a14-4a64-ba65-c2d03fdb9b8a</t>
  </si>
  <si>
    <t>Willian Sousa de Almeida</t>
  </si>
  <si>
    <t>​04835694376</t>
  </si>
  <si>
    <t>Balsas</t>
  </si>
  <si>
    <t>w.sousalmeida@gmail.com</t>
  </si>
  <si>
    <t>26/02/2025 17:10:51</t>
  </si>
  <si>
    <t>26/02/2025 17:31:20</t>
  </si>
  <si>
    <t>26/02/2025 17:12:00</t>
  </si>
  <si>
    <t>0c5dd441-4865-4c44-ad28-0769d270bfc5</t>
  </si>
  <si>
    <t>Jéssica Maria Oliveira Pereira</t>
  </si>
  <si>
    <t>​05144127398</t>
  </si>
  <si>
    <t>jess.oliveira2002@gmail.com</t>
  </si>
  <si>
    <t>27/02/2025 16:06:09</t>
  </si>
  <si>
    <t>27/02/2025 16:07:25</t>
  </si>
  <si>
    <t>27/02/2025 15:59:05</t>
  </si>
  <si>
    <t>27/02/2025 16:04:25</t>
  </si>
  <si>
    <t>8ddf173e-68ba-497d-9c20-e42eff034251</t>
  </si>
  <si>
    <t>Ayrton Magno da Silva Batista</t>
  </si>
  <si>
    <t>​05664749300</t>
  </si>
  <si>
    <t>magnobatista0123@gmail.com</t>
  </si>
  <si>
    <t>26/02/2025 09:02:06</t>
  </si>
  <si>
    <t>26/02/2025 09:02:15</t>
  </si>
  <si>
    <t>12/03/2025 21:48:15</t>
  </si>
  <si>
    <t>26/02/2025 09:08:42</t>
  </si>
  <si>
    <t>7fc9b67b-5af5-44e3-b4e0-dc2ad53d843c</t>
  </si>
  <si>
    <t>José Victor Ramos Soares</t>
  </si>
  <si>
    <t>José Victor</t>
  </si>
  <si>
    <t>​05170816367</t>
  </si>
  <si>
    <t>josevictoramosoares@gmail.com</t>
  </si>
  <si>
    <t>27/02/2025 17:58:38</t>
  </si>
  <si>
    <t>27/02/2025 17:58:45</t>
  </si>
  <si>
    <t>27/02/2025 17:58:52</t>
  </si>
  <si>
    <t>27/02/2025 17:59:47</t>
  </si>
  <si>
    <t>2e00bd9d-b314-453e-b6f6-f6a5690596f2</t>
  </si>
  <si>
    <t>Fernanda da Silva Oliveira</t>
  </si>
  <si>
    <t>​05633841310</t>
  </si>
  <si>
    <t>nanda.silva.oliveira60@gmail.com</t>
  </si>
  <si>
    <t>28/02/2025 13:52:15</t>
  </si>
  <si>
    <t>28/02/2025 13:52:07</t>
  </si>
  <si>
    <t>28/02/2025 13:52:01</t>
  </si>
  <si>
    <t>28/02/2025 13:51:54</t>
  </si>
  <si>
    <t>4c45dd29-31c2-4f0c-bec4-9460d10b82f3</t>
  </si>
  <si>
    <t>Alex Barros de Albuquerque</t>
  </si>
  <si>
    <t>​06644434355</t>
  </si>
  <si>
    <t>alexbarrosalbuquerque@gmail.com</t>
  </si>
  <si>
    <t>14/03/2025 14:03:11</t>
  </si>
  <si>
    <t>14/03/2025 14:03:13</t>
  </si>
  <si>
    <t>14/03/2025 14:03:14</t>
  </si>
  <si>
    <t>14/03/2025 14:03:16</t>
  </si>
  <si>
    <t>14/03/2025 14:03:18</t>
  </si>
  <si>
    <t>aa83ecd2-7042-42be-b6e2-e3a2628e7d50</t>
  </si>
  <si>
    <t>Mike Aiury Penha Pereira</t>
  </si>
  <si>
    <t>​04488002331</t>
  </si>
  <si>
    <t>mikeaiury@gmail.com</t>
  </si>
  <si>
    <t>03/03/2025 10:20:46</t>
  </si>
  <si>
    <t>69571847-cd2b-40d1-b159-ac189944c119</t>
  </si>
  <si>
    <t>Josafá de Castro Soares</t>
  </si>
  <si>
    <t>​61078713308</t>
  </si>
  <si>
    <t>josafarestia@gmail.com</t>
  </si>
  <si>
    <t>26/02/2025 18:56:00</t>
  </si>
  <si>
    <t>26/02/2025 18:56:04</t>
  </si>
  <si>
    <t>27/02/2025 19:02:27</t>
  </si>
  <si>
    <t>26/02/2025 19:03:52</t>
  </si>
  <si>
    <t>abdaa881-a2cf-4cbf-a82d-61d84d0ac0d1</t>
  </si>
  <si>
    <t>Jeffersson de Carvalho</t>
  </si>
  <si>
    <t>​04575273317</t>
  </si>
  <si>
    <t>carvalho20j@gmail.com</t>
  </si>
  <si>
    <t>27/02/2025 17:35:25</t>
  </si>
  <si>
    <t>27/02/2025 18:09:14</t>
  </si>
  <si>
    <t>27/02/2025 17:35:41</t>
  </si>
  <si>
    <t>da7e8428-d847-4785-8232-11cd98544f76</t>
  </si>
  <si>
    <t>Daniel Jordan Macedo dos Santos</t>
  </si>
  <si>
    <t>​06101353338</t>
  </si>
  <si>
    <t>danieljordan1995@gmail.com</t>
  </si>
  <si>
    <t>27/02/2025 22:06:12</t>
  </si>
  <si>
    <t>27/02/2025 22:09:51</t>
  </si>
  <si>
    <t>19/03/2025 17:55:17</t>
  </si>
  <si>
    <t>28/02/2025 06:31:02</t>
  </si>
  <si>
    <t>05/03/2025 09:56:34</t>
  </si>
  <si>
    <t>ef246086-77c6-4255-be51-98992fd96229</t>
  </si>
  <si>
    <t>Karoline Cristina Sousa carvalho</t>
  </si>
  <si>
    <t>​60371317320</t>
  </si>
  <si>
    <t>carvalhokaroline762@gmail.com</t>
  </si>
  <si>
    <t>Bacharel em ciências tecnológicas</t>
  </si>
  <si>
    <t>21/03/2025 12:27:30</t>
  </si>
  <si>
    <t>21/03/2025 12:27:43</t>
  </si>
  <si>
    <t>21/03/2025 12:28:46</t>
  </si>
  <si>
    <t>25/03/2025 21:44:27</t>
  </si>
  <si>
    <t>25/03/2025 21:42:30</t>
  </si>
  <si>
    <t>493b77f1-7439-4c36-b6d1-3b8f82e1f840</t>
  </si>
  <si>
    <t>João Ricardo marvão Veras</t>
  </si>
  <si>
    <t>​60625021371</t>
  </si>
  <si>
    <t>joaomarvaoveras@gmail.com</t>
  </si>
  <si>
    <t>27/02/2025 13:45:23</t>
  </si>
  <si>
    <t>27/02/2025 13:55:09</t>
  </si>
  <si>
    <t>18/03/2025 14:33:46</t>
  </si>
  <si>
    <t>78a5eb2a-7456-403b-b09b-746bf43fc786</t>
  </si>
  <si>
    <t>Jorge Fernando Garcia da Silva</t>
  </si>
  <si>
    <t>Jorge Fernando</t>
  </si>
  <si>
    <t>​06514733301</t>
  </si>
  <si>
    <t>joeordinson@gmail.com</t>
  </si>
  <si>
    <t>26/02/2025 15:53:17</t>
  </si>
  <si>
    <t>26/02/2025 15:53:58</t>
  </si>
  <si>
    <t>26/02/2025 21:53:46</t>
  </si>
  <si>
    <t>26/02/2025 15:54:29</t>
  </si>
  <si>
    <t>dc53f360-b5ac-46d3-a44a-042902aef061</t>
  </si>
  <si>
    <t>Mateus de Jesus Lucena</t>
  </si>
  <si>
    <t>​06101584305</t>
  </si>
  <si>
    <t>mateuslucena23@gmail.com</t>
  </si>
  <si>
    <t>8106ee85-912b-4ff3-83a4-684a1cc3183f</t>
  </si>
  <si>
    <t>Wenderson de Jesus da Costa Silva</t>
  </si>
  <si>
    <t>Wenderson</t>
  </si>
  <si>
    <t>​04508992331</t>
  </si>
  <si>
    <t>wendersoncostacx@gmail.com</t>
  </si>
  <si>
    <t>14/03/2025 17:54:08</t>
  </si>
  <si>
    <t>14/03/2025 17:54:19</t>
  </si>
  <si>
    <t>14/03/2025 17:54:26</t>
  </si>
  <si>
    <t>827c900f-03ed-440d-8438-bdf83f32e975</t>
  </si>
  <si>
    <t>Wanderson Oliveira Rodrigues</t>
  </si>
  <si>
    <t>​60857911350</t>
  </si>
  <si>
    <t>prof.wanderson.pericia@gmail.com</t>
  </si>
  <si>
    <t>06/03/2025 10:08:01</t>
  </si>
  <si>
    <t>06/03/2025 10:09:11</t>
  </si>
  <si>
    <t>07/03/2025 10:29:28</t>
  </si>
  <si>
    <t>06/03/2025 14:02:38</t>
  </si>
  <si>
    <t>9be57371-670c-47a0-8142-bfd51a1e558f</t>
  </si>
  <si>
    <t>Pedro Henrique Learte Santos</t>
  </si>
  <si>
    <t>Pedro Learte</t>
  </si>
  <si>
    <t>​60422825301</t>
  </si>
  <si>
    <t>pedro.learth@gmail.com</t>
  </si>
  <si>
    <t>06/03/2025 19:44:39</t>
  </si>
  <si>
    <t>21/03/2025 21:22:23</t>
  </si>
  <si>
    <t>06/03/2025 19:44:33</t>
  </si>
  <si>
    <t>21/03/2025 21:25:18</t>
  </si>
  <si>
    <t>ae4998fe-9517-4cc4-a9a8-f965eb47399a</t>
  </si>
  <si>
    <t>Cássio Herbeth Rodrigues Araújo</t>
  </si>
  <si>
    <t>​60724258361</t>
  </si>
  <si>
    <t>cassio.herbeth@discente.ufma.br</t>
  </si>
  <si>
    <t>25/03/2025 22:43:21</t>
  </si>
  <si>
    <t>25/03/2025 22:43:26</t>
  </si>
  <si>
    <t>25/03/2025 22:43:29</t>
  </si>
  <si>
    <t>25/03/2025 22:43:32</t>
  </si>
  <si>
    <t>25/03/2025 22:43:36</t>
  </si>
  <si>
    <t>7e3a594d-e318-4f08-af91-c73ae1439132</t>
  </si>
  <si>
    <t>Gabriel de Pinho Bezerra</t>
  </si>
  <si>
    <t>​06069411340</t>
  </si>
  <si>
    <t>contato.profgb@gmail.com</t>
  </si>
  <si>
    <t>25/02/2025 20:09:20</t>
  </si>
  <si>
    <t>24/03/2025 14:30:39</t>
  </si>
  <si>
    <t>25/02/2025 20:10:19</t>
  </si>
  <si>
    <t>eb86efa8-0c0c-45e6-8e03-29c850067f3c</t>
  </si>
  <si>
    <t>Jhuliana Monteiro de Matos</t>
  </si>
  <si>
    <t>​05662709351</t>
  </si>
  <si>
    <t>jhulianammatos@gmail.com</t>
  </si>
  <si>
    <t>21/03/2025 17:54:53</t>
  </si>
  <si>
    <t>08/03/2025 13:47:44</t>
  </si>
  <si>
    <t>08/03/2025 13:47:48</t>
  </si>
  <si>
    <t>12/03/2025 18:52:09</t>
  </si>
  <si>
    <t>08/03/2025 13:48:37</t>
  </si>
  <si>
    <t>94a510b3-d8cd-402f-b404-25d42834fcab</t>
  </si>
  <si>
    <t>Luciana de Souza França</t>
  </si>
  <si>
    <t>Luciana</t>
  </si>
  <si>
    <t>​07097679352</t>
  </si>
  <si>
    <t>Bom Jesus das Selvas</t>
  </si>
  <si>
    <t>lucianafrancca@gmail.com</t>
  </si>
  <si>
    <t>18/03/2025 12:04:08</t>
  </si>
  <si>
    <t>18/03/2025 12:04:20</t>
  </si>
  <si>
    <t>18/03/2025 12:04:36</t>
  </si>
  <si>
    <t>18/03/2025 12:04:42</t>
  </si>
  <si>
    <t>18/03/2025 12:05:16</t>
  </si>
  <si>
    <t>92eafa90-2077-4e41-bd61-7813ae9d0ae4</t>
  </si>
  <si>
    <t>Juliana Soares Maia</t>
  </si>
  <si>
    <t>​07062356301</t>
  </si>
  <si>
    <t>Carutapera</t>
  </si>
  <si>
    <t>julianasm1010@gmail.com</t>
  </si>
  <si>
    <t>04/03/2025 14:57:21</t>
  </si>
  <si>
    <t>04/03/2025 15:02:15</t>
  </si>
  <si>
    <t>04/03/2025 15:02:27</t>
  </si>
  <si>
    <t>04/03/2025 15:08:17</t>
  </si>
  <si>
    <t>1a5a1c82-83dd-43ff-879e-36190f3faf5b</t>
  </si>
  <si>
    <t>Tereza Clarice da Silva Rocha</t>
  </si>
  <si>
    <t>​60910893314</t>
  </si>
  <si>
    <t>clarice.estudante1@gmail.com</t>
  </si>
  <si>
    <t>Engenharia da Computação</t>
  </si>
  <si>
    <t>24/03/2025 12:44:39</t>
  </si>
  <si>
    <t>24/03/2025 14:03:19</t>
  </si>
  <si>
    <t>24/03/2025 14:02:16</t>
  </si>
  <si>
    <t>c5d788e6-b2dc-4275-a855-b0ef918d2433</t>
  </si>
  <si>
    <t>Elida Correia da Silva</t>
  </si>
  <si>
    <t>​60934554323</t>
  </si>
  <si>
    <t>elidacsilva15@gmail.com</t>
  </si>
  <si>
    <t>Design Digital</t>
  </si>
  <si>
    <t>24/03/2025 21:38:45</t>
  </si>
  <si>
    <t>24/03/2025 21:39:02</t>
  </si>
  <si>
    <t>24/03/2025 22:10:50</t>
  </si>
  <si>
    <t>24/03/2025 21:39:19</t>
  </si>
  <si>
    <t>75d61dad-f0bf-4c45-a31c-4bf595030e07</t>
  </si>
  <si>
    <t>Zair Nilton de Hamida Pedro</t>
  </si>
  <si>
    <t>AB1002305</t>
  </si>
  <si>
    <t>​12037960131</t>
  </si>
  <si>
    <t>Goiânia</t>
  </si>
  <si>
    <t>zairnilton@gmail.com</t>
  </si>
  <si>
    <t>28/02/2025 17:59:52</t>
  </si>
  <si>
    <t>28/02/2025 17:59:53</t>
  </si>
  <si>
    <t>28/02/2025 18:00:39</t>
  </si>
  <si>
    <t>15/03/2025 22:08:10</t>
  </si>
  <si>
    <t>24306a42-cf62-4333-812f-1221ac16ef19</t>
  </si>
  <si>
    <t>Anne Karine Cherrin de Souza</t>
  </si>
  <si>
    <t>​05707097333</t>
  </si>
  <si>
    <t>annecherrin.prof.mat@gmail.com</t>
  </si>
  <si>
    <t>25/03/2025 21:28:12</t>
  </si>
  <si>
    <t>18/03/2025 15:04:12</t>
  </si>
  <si>
    <t>18/03/2025 15:41:48</t>
  </si>
  <si>
    <t>18/03/2025 15:42:35</t>
  </si>
  <si>
    <t>21/03/2025 20:44:51</t>
  </si>
  <si>
    <t>3581abfe-ea47-4db2-beb1-6f57800c2667</t>
  </si>
  <si>
    <t>Myriam Pinto do Nascimento</t>
  </si>
  <si>
    <t>​61433406330</t>
  </si>
  <si>
    <t>myriannasc13@gmail.com</t>
  </si>
  <si>
    <t>10/03/2025 19:48:01</t>
  </si>
  <si>
    <t>10/03/2025 19:48:30</t>
  </si>
  <si>
    <t>20/03/2025 08:49:39</t>
  </si>
  <si>
    <t>10/03/2025 20:25:58</t>
  </si>
  <si>
    <t>05e81fce-66cf-42e5-bef2-d8b67eb98866</t>
  </si>
  <si>
    <t>Laryssa do Nascimento Silva</t>
  </si>
  <si>
    <t>​04860350189</t>
  </si>
  <si>
    <t>silva.n.laryssa@gmail.com</t>
  </si>
  <si>
    <t>791a527e-e1eb-4698-90d8-5656ad6b33bd</t>
  </si>
  <si>
    <t>George Torres Portugal</t>
  </si>
  <si>
    <t>​60712020357</t>
  </si>
  <si>
    <t>Dom Pedro</t>
  </si>
  <si>
    <t>george.torres2011@hotmail.com</t>
  </si>
  <si>
    <t>18635a8a-a715-4e55-8523-e92c8d98c8ee</t>
  </si>
  <si>
    <t>Felipe Pereira Costa</t>
  </si>
  <si>
    <t>​60705947386</t>
  </si>
  <si>
    <t>felipepcosta.br@gmail.com</t>
  </si>
  <si>
    <t>25/03/2025 22:41:04</t>
  </si>
  <si>
    <t>25/03/2025 15:40:37</t>
  </si>
  <si>
    <t>18dc3d01-5f46-4e2e-a65d-09b3dd98bcb4</t>
  </si>
  <si>
    <t>PAULO JORGE MELO DA SILVA FILHO</t>
  </si>
  <si>
    <t>043271392011-9</t>
  </si>
  <si>
    <t>​60931208300</t>
  </si>
  <si>
    <t>pj573917@gmail.com</t>
  </si>
  <si>
    <t>11/03/2025 10:16:23</t>
  </si>
  <si>
    <t>28/02/2025 14:59:18</t>
  </si>
  <si>
    <t>05/03/2025 21:11:19</t>
  </si>
  <si>
    <t>28/02/2025 14:42:08</t>
  </si>
  <si>
    <t>6b731e20-7db8-44dc-9718-82e8bc02af4e</t>
  </si>
  <si>
    <t>Warley Teixeira da Silva</t>
  </si>
  <si>
    <t>​60955540399</t>
  </si>
  <si>
    <t>wteixeirads@gmail.com</t>
  </si>
  <si>
    <t>11/03/2025 22:07:02</t>
  </si>
  <si>
    <t>11/03/2025 22:07:22</t>
  </si>
  <si>
    <t>22/03/2025 13:14:02</t>
  </si>
  <si>
    <t>11/03/2025 22:11:13</t>
  </si>
  <si>
    <t>57d6b957-83d9-4acb-bd1d-9a5a737bbf7b</t>
  </si>
  <si>
    <t>Julianne Sousa Mendonça</t>
  </si>
  <si>
    <t>​60642747350</t>
  </si>
  <si>
    <t>julianesousamendonca@gmail.com</t>
  </si>
  <si>
    <t>Acadêmica em tecnologia em ciências de dados</t>
  </si>
  <si>
    <t>b1ac5ee3-99bf-40aa-b148-6317c75a812b</t>
  </si>
  <si>
    <t>NAYDSON PASSOS PEREIRA</t>
  </si>
  <si>
    <t>​61001938330</t>
  </si>
  <si>
    <t>naydsonbig@gmail.com</t>
  </si>
  <si>
    <t>27/02/2025 17:21:28</t>
  </si>
  <si>
    <t>27/02/2025 17:15:30</t>
  </si>
  <si>
    <t>12/03/2025 09:29:06</t>
  </si>
  <si>
    <t>12/03/2025 09:29:24</t>
  </si>
  <si>
    <t>ee4b1def-4525-40a3-9334-0a425e3aff37</t>
  </si>
  <si>
    <t>Adrielle Karine Sousa Dos Santos</t>
  </si>
  <si>
    <t>​60783506333</t>
  </si>
  <si>
    <t>yelle_karine@hotmail.com</t>
  </si>
  <si>
    <t>Química Licenciatura</t>
  </si>
  <si>
    <t>19/03/2025 13:35:40</t>
  </si>
  <si>
    <t>19/03/2025 13:35:52</t>
  </si>
  <si>
    <t>19/03/2025 13:39:17</t>
  </si>
  <si>
    <t>df07cbc3-caa9-4a73-b181-6e6479fb18f2</t>
  </si>
  <si>
    <t>PATRIC RICHARDSON PEREIRA CAMPOS</t>
  </si>
  <si>
    <t>​61079303375</t>
  </si>
  <si>
    <t>patric071@gmail.com</t>
  </si>
  <si>
    <t>19/03/2025 16:28:13</t>
  </si>
  <si>
    <t>12/03/2025 15:42:51</t>
  </si>
  <si>
    <t>12/03/2025 15:42:56</t>
  </si>
  <si>
    <t>12/03/2025 15:47:14</t>
  </si>
  <si>
    <t>4eaae11b-c302-4194-a726-a37df890d2fe</t>
  </si>
  <si>
    <t>Guilherme Carlos Santos da Silva</t>
  </si>
  <si>
    <t>​61299846343</t>
  </si>
  <si>
    <t>gui.bep123@gmail.com</t>
  </si>
  <si>
    <t>08/03/2025 21:16:54</t>
  </si>
  <si>
    <t>12/03/2025 23:12:44</t>
  </si>
  <si>
    <t>08/03/2025 21:16:48</t>
  </si>
  <si>
    <t>b9dd023b-1b5b-42cd-88d5-fdd5fa21ef3a</t>
  </si>
  <si>
    <t>THAYRON MANOEL BENICIO COSTA</t>
  </si>
  <si>
    <t>​60403460352</t>
  </si>
  <si>
    <t>thayron.benicio@hotmail.com</t>
  </si>
  <si>
    <t>03/03/2025 19:31:08</t>
  </si>
  <si>
    <t>03/03/2025 19:31:51</t>
  </si>
  <si>
    <t>03/03/2025 19:32:01</t>
  </si>
  <si>
    <t>03/03/2025 19:32:24</t>
  </si>
  <si>
    <t>5efc771e-2276-4d43-8959-df8c748e9471</t>
  </si>
  <si>
    <t>kethelyn dos Reis de Sousa</t>
  </si>
  <si>
    <t>​61308059345</t>
  </si>
  <si>
    <t>Kethelynsousa.r@gmail.com</t>
  </si>
  <si>
    <t>Bacharelado interdisciplinar em ciência e tecnologia</t>
  </si>
  <si>
    <t>25/03/2025 22:30:30</t>
  </si>
  <si>
    <t>25/03/2025 22:32:30</t>
  </si>
  <si>
    <t>25/03/2025 22:31:20</t>
  </si>
  <si>
    <t>25/03/2025 22:32:00</t>
  </si>
  <si>
    <t>09e6b155-65b3-4a64-89f7-c164c428645f</t>
  </si>
  <si>
    <t>Leticia Fernanda Costa Pires</t>
  </si>
  <si>
    <t>​60511563302</t>
  </si>
  <si>
    <t>fernandafernandezpires@gmail.com</t>
  </si>
  <si>
    <t>b1a8f547-88d3-4d41-9ef0-0e07b7e8881e</t>
  </si>
  <si>
    <t>Diego Antonio Brito Assunção</t>
  </si>
  <si>
    <t>Diego Assunção</t>
  </si>
  <si>
    <t>​03332670360</t>
  </si>
  <si>
    <t>diegoassuncao88@gmail.com</t>
  </si>
  <si>
    <t>6c015f03-c74c-4a74-a995-3f3cd1ee24dd</t>
  </si>
  <si>
    <t>samia soraya silva carneiro</t>
  </si>
  <si>
    <t>​61327331322</t>
  </si>
  <si>
    <t>samiasoraya42@gmail.com</t>
  </si>
  <si>
    <t>f584d93b-14cf-41cd-9b37-4b2cb75c9592</t>
  </si>
  <si>
    <t>Vinicius de Sousa Pinro</t>
  </si>
  <si>
    <t>​61954562330</t>
  </si>
  <si>
    <t>viniciusjpnworkspaceg@gmail.com</t>
  </si>
  <si>
    <t>Bacharelado em Ciência e Tecnologia - UFMA</t>
  </si>
  <si>
    <t>25/03/2025 13:36:02</t>
  </si>
  <si>
    <t>25/03/2025 13:36:12</t>
  </si>
  <si>
    <t>25/03/2025 13:36:18</t>
  </si>
  <si>
    <t>25/03/2025 13:36:23</t>
  </si>
  <si>
    <t>ee1035ed-28ff-4c06-b935-f14f559748fd</t>
  </si>
  <si>
    <t>Dorivan Cunha de Morais</t>
  </si>
  <si>
    <t>Dorivan Morais</t>
  </si>
  <si>
    <t>​61594611335</t>
  </si>
  <si>
    <t>dorivan.morais@discente.ufma.br</t>
  </si>
  <si>
    <t>18/03/2025 20:22:51</t>
  </si>
  <si>
    <t>18/03/2025 12:24:10</t>
  </si>
  <si>
    <t>18/03/2025 12:24:21</t>
  </si>
  <si>
    <t>18/03/2025 12:24:26</t>
  </si>
  <si>
    <t>7cca5c82-c111-43b5-8757-946fa361ab49</t>
  </si>
  <si>
    <t>MARCELLE DA SILVA E SILVA</t>
  </si>
  <si>
    <t>​60737893354</t>
  </si>
  <si>
    <t>marcellem884@gmail.com</t>
  </si>
  <si>
    <t>03/03/2025 19:44:23</t>
  </si>
  <si>
    <t>05f6f938-16d5-4494-a786-5574b742d8f2</t>
  </si>
  <si>
    <t>RHUAN SOUSA FONSECA</t>
  </si>
  <si>
    <t>​04323625332</t>
  </si>
  <si>
    <t>Rhuansousa8702@gmail.com</t>
  </si>
  <si>
    <t>Física</t>
  </si>
  <si>
    <t>21/03/2025 12:06:27</t>
  </si>
  <si>
    <t>21/03/2025 12:06:42</t>
  </si>
  <si>
    <t>21/03/2025 12:08:39</t>
  </si>
  <si>
    <t>21/03/2025 12:10:28</t>
  </si>
  <si>
    <t>59686b4d-1d0f-49e0-89e9-2d3cb58bf1b6</t>
  </si>
  <si>
    <t>Eduardo Paiva Mota</t>
  </si>
  <si>
    <t>​61291187324</t>
  </si>
  <si>
    <t>eduardopaivamota@gmail.com</t>
  </si>
  <si>
    <t>25/03/2025 21:14:59</t>
  </si>
  <si>
    <t>25/03/2025 21:14:58</t>
  </si>
  <si>
    <t>25/03/2025 21:14:55</t>
  </si>
  <si>
    <t>25/03/2025 21:14:53</t>
  </si>
  <si>
    <t>25/03/2025 21:14:51</t>
  </si>
  <si>
    <t>4f8b7261-1929-497b-b4ed-bc6a8fd8082d</t>
  </si>
  <si>
    <t>Guilherme Roberto Matos Silva</t>
  </si>
  <si>
    <t>​61293182354</t>
  </si>
  <si>
    <t>matos.guilherme@discente.ufma.br</t>
  </si>
  <si>
    <t>28/02/2025 11:55:18</t>
  </si>
  <si>
    <t>28/02/2025 12:04:35</t>
  </si>
  <si>
    <t>4c8692be-d2ca-4ecc-9072-fa116d11d77f</t>
  </si>
  <si>
    <t>Isabel Conceição Sousa</t>
  </si>
  <si>
    <t>Isabel</t>
  </si>
  <si>
    <t>​61421831350</t>
  </si>
  <si>
    <t>ISABELCSOUSA345@GMAIL.COM</t>
  </si>
  <si>
    <t>02/03/2025 13:50:16</t>
  </si>
  <si>
    <t>02/03/2025 13:50:08</t>
  </si>
  <si>
    <t>02/03/2025 13:53:35</t>
  </si>
  <si>
    <t>02/03/2025 13:49:28</t>
  </si>
  <si>
    <t>94c46c35-ed8a-4166-a688-9a48246f7d5d</t>
  </si>
  <si>
    <t>Rythelly Silva Carvalho</t>
  </si>
  <si>
    <t>​62182111344</t>
  </si>
  <si>
    <t>Governador Eugênio Barros</t>
  </si>
  <si>
    <t>rycarvalho06@gmail.com</t>
  </si>
  <si>
    <t>Matemática licenciatura</t>
  </si>
  <si>
    <t>24/03/2025 22:33:26</t>
  </si>
  <si>
    <t>24/03/2025 22:34:08</t>
  </si>
  <si>
    <t>24/03/2025 22:33:12</t>
  </si>
  <si>
    <t>dd4909cc-904d-479a-81bb-e7caf75bb779</t>
  </si>
  <si>
    <t>André Brauna do Nascimento</t>
  </si>
  <si>
    <t>​62131870302</t>
  </si>
  <si>
    <t>abrauna2015@gmail.com</t>
  </si>
  <si>
    <t>13/03/2025 18:42:29</t>
  </si>
  <si>
    <t>13/03/2025 18:44:00</t>
  </si>
  <si>
    <t>13/03/2025 18:44:35</t>
  </si>
  <si>
    <t>13/03/2025 18:44:59</t>
  </si>
  <si>
    <t>684b6fb9-e23b-4b52-92bc-e337405b28cf</t>
  </si>
  <si>
    <t>SARA FERREIRA DE SOUZA</t>
  </si>
  <si>
    <t>​61564650308</t>
  </si>
  <si>
    <t>sarahferreirahsouza@gmail.com</t>
  </si>
  <si>
    <t>28/02/2025 11:14:10</t>
  </si>
  <si>
    <t>28/02/2025 11:14:16</t>
  </si>
  <si>
    <t>28/02/2025 11:14:22</t>
  </si>
  <si>
    <t>28/02/2025 11:09:25</t>
  </si>
  <si>
    <t>6c39897e-d241-483b-bf3d-dd09995b6dfe</t>
  </si>
  <si>
    <t>Jhefferson Brendo da Silveira Silva</t>
  </si>
  <si>
    <t>​60819843385</t>
  </si>
  <si>
    <t>jhefferson@protonmail.com</t>
  </si>
  <si>
    <t>CIÊNCIA E TECNOLOGIA</t>
  </si>
  <si>
    <t>25/03/2025 22:21:54</t>
  </si>
  <si>
    <t>25/03/2025 22:22:02</t>
  </si>
  <si>
    <t>25/03/2025 22:22:18</t>
  </si>
  <si>
    <t>25/03/2025 22:22:31</t>
  </si>
  <si>
    <t>055b4181-7601-47e0-b503-9d5bbf7e49ed</t>
  </si>
  <si>
    <t>Kayro Costa da Silva</t>
  </si>
  <si>
    <t>Kayro Costa</t>
  </si>
  <si>
    <t>​61553674340</t>
  </si>
  <si>
    <t>kayrocosta@hotmail.com</t>
  </si>
  <si>
    <t>9620244b-4db3-4fea-8b97-8c735410c158</t>
  </si>
  <si>
    <t>wendew carlos rodrigues oliveira</t>
  </si>
  <si>
    <t>​61640750339</t>
  </si>
  <si>
    <t>wendewoliveira8@gmail.com</t>
  </si>
  <si>
    <t>10/03/2025 20:22:15</t>
  </si>
  <si>
    <t>10/03/2025 20:50:25</t>
  </si>
  <si>
    <t>10/03/2025 20:51:58</t>
  </si>
  <si>
    <t>10/03/2025 20:52:35</t>
  </si>
  <si>
    <t>b9b2e227-1c8a-4c3e-9213-48659b39dc98</t>
  </si>
  <si>
    <t>Natália Maramaldo Ferreira</t>
  </si>
  <si>
    <t>​04842287306</t>
  </si>
  <si>
    <t>nataliamaramaldof@gmail.com</t>
  </si>
  <si>
    <t>26/02/2025 15:18:28</t>
  </si>
  <si>
    <t>26/02/2025 15:15:03</t>
  </si>
  <si>
    <t>14/03/2025 10:28:54</t>
  </si>
  <si>
    <t>3dae4496-be49-46ff-8755-fe20594e7e2b</t>
  </si>
  <si>
    <t>Lizandra Ketelem Sousa Diniz</t>
  </si>
  <si>
    <t>​61328379302</t>
  </si>
  <si>
    <t>lizandraketelem23@gmail.com</t>
  </si>
  <si>
    <t>28/02/2025 14:15:12</t>
  </si>
  <si>
    <t>28/02/2025 14:15:26</t>
  </si>
  <si>
    <t>28/02/2025 14:16:55</t>
  </si>
  <si>
    <t>28/02/2025 14:36:18</t>
  </si>
  <si>
    <t>28/02/2025 14:18:30</t>
  </si>
  <si>
    <t>924f371f-8572-4dd9-8866-4066f31e5963</t>
  </si>
  <si>
    <t>Francinalda de Araújo Maia</t>
  </si>
  <si>
    <t>​61925022340</t>
  </si>
  <si>
    <t>afran9912@gmail.com</t>
  </si>
  <si>
    <t>74d1fe2c-0bf9-4ea3-9bbc-03cf7b0421e3</t>
  </si>
  <si>
    <t>Francinalda de Araujo Maia</t>
  </si>
  <si>
    <t>francinalda.araujo@discente.ufma.br</t>
  </si>
  <si>
    <t>11/03/2025 10:56:01</t>
  </si>
  <si>
    <t>11/03/2025 10:55:59</t>
  </si>
  <si>
    <t>11/03/2025 10:55:57</t>
  </si>
  <si>
    <t>11/03/2025 10:55:51</t>
  </si>
  <si>
    <t>8f11acba-46b6-4aa8-b210-ef2b428cd571</t>
  </si>
  <si>
    <t>ANDRESSA PINHEIRO ROCHA</t>
  </si>
  <si>
    <t>​61435196333</t>
  </si>
  <si>
    <t>androcha843@gmail.com</t>
  </si>
  <si>
    <t>27/02/2025 19:30:18</t>
  </si>
  <si>
    <t>27/02/2025 19:30:24</t>
  </si>
  <si>
    <t>27/02/2025 19:29:08</t>
  </si>
  <si>
    <t>f693c6be-eb01-4dc5-bb6b-f6d7c8fe410d</t>
  </si>
  <si>
    <t>Gustavo Antonio Silva Rocha</t>
  </si>
  <si>
    <t>​61256843342</t>
  </si>
  <si>
    <t>rocha.gustavops@gmail.com</t>
  </si>
  <si>
    <t>25/03/2025 20:52:37</t>
  </si>
  <si>
    <t>12/03/2025 14:10:42</t>
  </si>
  <si>
    <t>24/03/2025 10:05:31</t>
  </si>
  <si>
    <t>12/03/2025 14:32:52</t>
  </si>
  <si>
    <t>12/03/2025 14:14:39</t>
  </si>
  <si>
    <t>01dd447c-af09-44eb-8ff9-b781981dc727</t>
  </si>
  <si>
    <t>Lucas Silva Costa</t>
  </si>
  <si>
    <t>​07367915312</t>
  </si>
  <si>
    <t>computer.lucas2@gmail.com</t>
  </si>
  <si>
    <t>07/03/2025 21:25:12</t>
  </si>
  <si>
    <t>07/03/2025 21:25:46</t>
  </si>
  <si>
    <t>07/03/2025 21:26:13</t>
  </si>
  <si>
    <t>bfa1d1a0-512a-41c3-a23f-16b9b86b3667</t>
  </si>
  <si>
    <t>JOAO VICTOR DO NASCIMENTO BRITO</t>
  </si>
  <si>
    <t>​06099331328</t>
  </si>
  <si>
    <t>victor.nascbrito@gmail.com</t>
  </si>
  <si>
    <t>Física Licenciatura</t>
  </si>
  <si>
    <t>25/03/2025 17:39:31</t>
  </si>
  <si>
    <t>25/03/2025 17:39:29</t>
  </si>
  <si>
    <t>25/03/2025 17:39:16</t>
  </si>
  <si>
    <t>36e2dcd4-5273-4fcd-8f7d-8e1e7a21e6ed</t>
  </si>
  <si>
    <t>Matheus Costa Alves</t>
  </si>
  <si>
    <t>Matheus</t>
  </si>
  <si>
    <t>​07939297333</t>
  </si>
  <si>
    <t>mathii10costa@gmail.com</t>
  </si>
  <si>
    <t>Bacharelado Interdisciplinar em Ciência e Tecnologia (BICT)</t>
  </si>
  <si>
    <t>25/03/2025 10:09:27</t>
  </si>
  <si>
    <t>25/03/2025 10:07:51</t>
  </si>
  <si>
    <t>25/03/2025 10:08:09</t>
  </si>
  <si>
    <t>65111eec-7a93-4199-b546-f315b94be2ae</t>
  </si>
  <si>
    <t>VINICIUS MONTEIRO SILVA</t>
  </si>
  <si>
    <t>​61199341380</t>
  </si>
  <si>
    <t>Vinicius.monteiro_@live.com</t>
  </si>
  <si>
    <t>25/02/2025 22:49:20</t>
  </si>
  <si>
    <t>25/02/2025 22:49:21</t>
  </si>
  <si>
    <t>03/03/2025 08:29:10</t>
  </si>
  <si>
    <t>25/02/2025 22:49:25</t>
  </si>
  <si>
    <t>24341593-aa5f-42e7-a211-96798252535a</t>
  </si>
  <si>
    <t>ARIEL FERNANDES DA SILVA</t>
  </si>
  <si>
    <t>​07947753300</t>
  </si>
  <si>
    <t>fernandesariel200@gmail.com</t>
  </si>
  <si>
    <t>18/03/2025 15:54:40</t>
  </si>
  <si>
    <t>18/03/2025 15:55:18</t>
  </si>
  <si>
    <t>18/03/2025 20:57:48</t>
  </si>
  <si>
    <t>18/03/2025 16:13:33</t>
  </si>
  <si>
    <t>66633a09-5e4a-4461-ab52-ef345a91e834</t>
  </si>
  <si>
    <t>Ubirael Ribeiro serra</t>
  </si>
  <si>
    <t>​61956240390</t>
  </si>
  <si>
    <t>ubirael_12@hotmail.com</t>
  </si>
  <si>
    <t>25/03/2025 22:23:13</t>
  </si>
  <si>
    <t>25/03/2025 22:23:56</t>
  </si>
  <si>
    <t>13/03/2025 22:05:28</t>
  </si>
  <si>
    <t>13/03/2025 20:18:20</t>
  </si>
  <si>
    <t>fb228a9a-729e-4d9f-a27d-0b222bb79792</t>
  </si>
  <si>
    <t>Marcelo Eryk Nascimento Cardoso</t>
  </si>
  <si>
    <t>​60637081382</t>
  </si>
  <si>
    <t>mr.erykcardoso@gmail.com</t>
  </si>
  <si>
    <t>15/03/2025 21:52:27</t>
  </si>
  <si>
    <t>19/03/2025 00:38:27</t>
  </si>
  <si>
    <t>19/03/2025 00:38:04</t>
  </si>
  <si>
    <t>15/03/2025 21:52:22</t>
  </si>
  <si>
    <t>de80596b-2d52-401f-bd72-71597a826df7</t>
  </si>
  <si>
    <t>Victor Coelho da Silva</t>
  </si>
  <si>
    <t>​02360532308</t>
  </si>
  <si>
    <t>victorcoelho073@gmail.com</t>
  </si>
  <si>
    <t>26/02/2025 11:31:19</t>
  </si>
  <si>
    <t>26/02/2025 11:31:28</t>
  </si>
  <si>
    <t>24/03/2025 23:52:47</t>
  </si>
  <si>
    <t>26/02/2025 11:30:16</t>
  </si>
  <si>
    <t>40c93a29-b833-412e-aeaf-44cde7d50877</t>
  </si>
  <si>
    <t>ANDRESSA REBECA DO NASCIMENTO BARROSO</t>
  </si>
  <si>
    <t>​03667131240</t>
  </si>
  <si>
    <t>Colinas</t>
  </si>
  <si>
    <t>andressarebeca42@gmail.com</t>
  </si>
  <si>
    <t>18/03/2025 11:37:22</t>
  </si>
  <si>
    <t>18/03/2025 11:52:14</t>
  </si>
  <si>
    <t>18/03/2025 11:50:01</t>
  </si>
  <si>
    <t>18/03/2025 11:49:30</t>
  </si>
  <si>
    <t>957bd1e8-6ea6-40ce-a2eb-bbbcab5e347f</t>
  </si>
  <si>
    <t>Roberth dos santos azevedo</t>
  </si>
  <si>
    <t>​61761765302</t>
  </si>
  <si>
    <t>roberttylive@gmail.com</t>
  </si>
  <si>
    <t>10/03/2025 19:43:55</t>
  </si>
  <si>
    <t>10/03/2025 19:43:54</t>
  </si>
  <si>
    <t>10/03/2025 19:43:53</t>
  </si>
  <si>
    <t>10/03/2025 19:43:23</t>
  </si>
  <si>
    <t>c8c2e79f-c000-42dd-a124-6bb1def24fb4</t>
  </si>
  <si>
    <t>João Victor Silva Morais</t>
  </si>
  <si>
    <t>​62090923300</t>
  </si>
  <si>
    <t>jsmvictor52@gmail.com</t>
  </si>
  <si>
    <t>25/02/2025 21:58:54</t>
  </si>
  <si>
    <t>25/03/2025 22:27:38</t>
  </si>
  <si>
    <t>25/03/2025 22:27:20</t>
  </si>
  <si>
    <t>25/02/2025 21:59:37</t>
  </si>
  <si>
    <t>001054d7-0799-4b7a-8374-26446e9c83ba</t>
  </si>
  <si>
    <t>Carla Beatriz dos Santos</t>
  </si>
  <si>
    <t>​61078161356</t>
  </si>
  <si>
    <t>carlabsantos25@gmail.com</t>
  </si>
  <si>
    <t>18/03/2025 10:10:37</t>
  </si>
  <si>
    <t>18/03/2025 15:13:46</t>
  </si>
  <si>
    <t>18/03/2025 10:14:34</t>
  </si>
  <si>
    <t>4b752ccd-97da-4860-b6d5-d4cfd25df0cd</t>
  </si>
  <si>
    <t>Sthefanny Abigail Campos dos Inocentes Moreira</t>
  </si>
  <si>
    <t>​61843736330</t>
  </si>
  <si>
    <t>sthefannyabigail1@gmail.com</t>
  </si>
  <si>
    <t>27/02/2025 13:10:25</t>
  </si>
  <si>
    <t>27/02/2025 13:13:09</t>
  </si>
  <si>
    <t>27/02/2025 13:18:45</t>
  </si>
  <si>
    <t>390e3047-7985-4001-81e9-dabce359dd70</t>
  </si>
  <si>
    <t>Thiago Santos Leis</t>
  </si>
  <si>
    <t>​61376176378</t>
  </si>
  <si>
    <t>thiagossaleis13@gmail.com</t>
  </si>
  <si>
    <t>Bacharelado Ciência E Tecnologia</t>
  </si>
  <si>
    <t>25/03/2025 00:04:54</t>
  </si>
  <si>
    <t>25/03/2025 00:04:45</t>
  </si>
  <si>
    <t>25/03/2025 00:05:02</t>
  </si>
  <si>
    <t>25/03/2025 00:04:30</t>
  </si>
  <si>
    <t>31ee08f6-10ec-4c0f-9db7-9302e93b8171</t>
  </si>
  <si>
    <t>Leticia Avelar Araujo</t>
  </si>
  <si>
    <t>Leticia</t>
  </si>
  <si>
    <t>​07509021324</t>
  </si>
  <si>
    <t>leticiaavelars17@gmail.com</t>
  </si>
  <si>
    <t>Bacharelado Interdisciplinar em Ciências e Tecnologia</t>
  </si>
  <si>
    <t>25/03/2025 20:43:11</t>
  </si>
  <si>
    <t>25/03/2025 20:43:13</t>
  </si>
  <si>
    <t>25/03/2025 20:43:19</t>
  </si>
  <si>
    <t>25/03/2025 20:50:50</t>
  </si>
  <si>
    <t>25/03/2025 20:43:22</t>
  </si>
  <si>
    <t>22180de8-d018-42a4-bc2c-d9d65448bbe5</t>
  </si>
  <si>
    <t>Jaffson Shaylon Abreu Santos</t>
  </si>
  <si>
    <t>​61543443338</t>
  </si>
  <si>
    <t>jaffson20@gmail.com</t>
  </si>
  <si>
    <t>03/03/2025 11:07:28</t>
  </si>
  <si>
    <t>03/03/2025 19:18:35</t>
  </si>
  <si>
    <t>03/03/2025 11:05:48</t>
  </si>
  <si>
    <t>556f8f1a-669b-4f00-83e1-8b64f97bf244</t>
  </si>
  <si>
    <t>Lyzandra da Silva</t>
  </si>
  <si>
    <t>Lys</t>
  </si>
  <si>
    <t>​62117047394</t>
  </si>
  <si>
    <t>lyssilva2@gmail.com</t>
  </si>
  <si>
    <t>13/03/2025 15:02:40</t>
  </si>
  <si>
    <t>25/03/2025 15:17:16</t>
  </si>
  <si>
    <t>13/03/2025 15:04:56</t>
  </si>
  <si>
    <t>be5865f3-d0ef-4b6a-9f17-620bad16e47c</t>
  </si>
  <si>
    <t>José Ferreira Dantas Neto</t>
  </si>
  <si>
    <t>Jose Neto</t>
  </si>
  <si>
    <t>​61188644386</t>
  </si>
  <si>
    <t>joseneto535@gmail.com</t>
  </si>
  <si>
    <t>11/03/2025 15:16:57</t>
  </si>
  <si>
    <t>11/03/2025 15:17:02</t>
  </si>
  <si>
    <t>11/03/2025 15:19:06</t>
  </si>
  <si>
    <t>b5480d07-0b3e-4924-9139-3303e5a290a5</t>
  </si>
  <si>
    <t>MARJORE GABRIELA SILVA LOPES</t>
  </si>
  <si>
    <t>MARJORE LOPES</t>
  </si>
  <si>
    <t>​61856992306</t>
  </si>
  <si>
    <t>Turilândia</t>
  </si>
  <si>
    <t>marjorelopes17@gmail.com</t>
  </si>
  <si>
    <t>70f6a191-01c0-4745-be2a-bddb28e4c620</t>
  </si>
  <si>
    <t>Yuram Almeida Santos</t>
  </si>
  <si>
    <t>​00938755331</t>
  </si>
  <si>
    <t>yuram.almeida@discente.ufma.br</t>
  </si>
  <si>
    <t>23/03/2025 02:45:03</t>
  </si>
  <si>
    <t>23/03/2025 02:45:06</t>
  </si>
  <si>
    <t>25/03/2025 12:42:53</t>
  </si>
  <si>
    <t>23/03/2025 02:45:09</t>
  </si>
  <si>
    <t>318f487f-9ee9-4b14-9ec0-0c41524e1c15</t>
  </si>
  <si>
    <t>Ernamilson Rezende dos Santos Filho</t>
  </si>
  <si>
    <t>​61111135347</t>
  </si>
  <si>
    <t>filho.ers@gmail.com</t>
  </si>
  <si>
    <t>03/03/2025 17:13:31</t>
  </si>
  <si>
    <t>04/03/2025 10:16:01</t>
  </si>
  <si>
    <t>03/03/2025 17:33:02</t>
  </si>
  <si>
    <t>13a593c1-4072-4fd7-8e20-f934bd06c999</t>
  </si>
  <si>
    <t>Marcos Teles Lima</t>
  </si>
  <si>
    <t>​61053138377</t>
  </si>
  <si>
    <t>marcostelima5@gmail.com</t>
  </si>
  <si>
    <t>713d1b51-5ef7-47a8-8527-5ca40271d1fc</t>
  </si>
  <si>
    <t>Jox Da Silva Costa</t>
  </si>
  <si>
    <t>​62224776314</t>
  </si>
  <si>
    <t>joxsilva@acad.ifma.edu.br</t>
  </si>
  <si>
    <t>d53e8837-bd0c-49ae-a685-b81b74bf1d5f</t>
  </si>
  <si>
    <t>Jox</t>
  </si>
  <si>
    <t>joxsc7@gmail.com</t>
  </si>
  <si>
    <t>03/03/2025 14:47:27</t>
  </si>
  <si>
    <t>03/03/2025 14:47:43</t>
  </si>
  <si>
    <t>25/03/2025 22:46:10</t>
  </si>
  <si>
    <t>03/03/2025 14:52:25</t>
  </si>
  <si>
    <t>305a91d0-0f2a-4cb2-8abf-001023d7f7ac</t>
  </si>
  <si>
    <t>Louise Reis Mendes</t>
  </si>
  <si>
    <t>Louise Mendes</t>
  </si>
  <si>
    <t>​07357959325</t>
  </si>
  <si>
    <t>llouisemendes@gmail.com</t>
  </si>
  <si>
    <t>26/02/2025 23:48:18</t>
  </si>
  <si>
    <t>26/02/2025 23:48:36</t>
  </si>
  <si>
    <t>24/03/2025 15:06:15</t>
  </si>
  <si>
    <t>24/03/2025 14:23:31</t>
  </si>
  <si>
    <t>8ce0dc32-312b-4ea4-9eef-a71e9b0173eb</t>
  </si>
  <si>
    <t>Edwilson de Sousa Santana filho</t>
  </si>
  <si>
    <t>Junior</t>
  </si>
  <si>
    <t>​61752872312</t>
  </si>
  <si>
    <t>edwil.junior.12@gmail.com</t>
  </si>
  <si>
    <t>Formados em cursos técnicos de nível médio na área de Ciências Exatas</t>
  </si>
  <si>
    <t>26/02/2025 15:32:54</t>
  </si>
  <si>
    <t>26/02/2025 15:32:14</t>
  </si>
  <si>
    <t>19/03/2025 15:34:58</t>
  </si>
  <si>
    <t>26/02/2025 15:43:19</t>
  </si>
  <si>
    <t>26/02/2025 15:36:18</t>
  </si>
  <si>
    <t>167cd1d8-655a-4a06-911d-7a3910e83456</t>
  </si>
  <si>
    <t>Lucas Brandão Gomes</t>
  </si>
  <si>
    <t>​61498897347</t>
  </si>
  <si>
    <t>lucasgomes02@hotmail.com.br</t>
  </si>
  <si>
    <t>13/03/2025 10:32:14</t>
  </si>
  <si>
    <t>17/03/2025 10:22:34</t>
  </si>
  <si>
    <t>27/02/2025 11:26:22</t>
  </si>
  <si>
    <t>6ec34b37-01a5-4ffc-9dfe-701b151fda76</t>
  </si>
  <si>
    <t>Wandersat da Silva Luz</t>
  </si>
  <si>
    <t>​61715463307</t>
  </si>
  <si>
    <t>wandersat.sluz@gmail.com</t>
  </si>
  <si>
    <t>03/03/2025 08:34:29</t>
  </si>
  <si>
    <t>03/03/2025 08:34:23</t>
  </si>
  <si>
    <t>03/03/2025 08:34:18</t>
  </si>
  <si>
    <t>e5de2f11-7d38-4294-a176-be9354b81de4</t>
  </si>
  <si>
    <t>Pedro Asafe Soares Monteiro</t>
  </si>
  <si>
    <t>​61258123320</t>
  </si>
  <si>
    <t>Cururupu</t>
  </si>
  <si>
    <t>pedroasafemonteiro@gmail.com</t>
  </si>
  <si>
    <t>Licenciatura em Computação e Informática</t>
  </si>
  <si>
    <t>24/03/2025 13:20:13</t>
  </si>
  <si>
    <t>24/03/2025 13:20:15</t>
  </si>
  <si>
    <t>24/03/2025 18:20:22</t>
  </si>
  <si>
    <t>24/03/2025 13:20:19</t>
  </si>
  <si>
    <t>684a7b05-f9b1-433e-b0d4-09dc7e3dc97f</t>
  </si>
  <si>
    <t>Nathalyn Silva Lima</t>
  </si>
  <si>
    <t>​61534182365</t>
  </si>
  <si>
    <t>nathalynsilva.lima@gmail.com</t>
  </si>
  <si>
    <t>8a695a13-788c-4396-9bc0-0a6696c6130f</t>
  </si>
  <si>
    <t>Diogo Brasil Da Silva</t>
  </si>
  <si>
    <t>​62254656341</t>
  </si>
  <si>
    <t>Pindaré-Mirim</t>
  </si>
  <si>
    <t>diogo.brasil@discente.ufma.br</t>
  </si>
  <si>
    <t>20/03/2025 17:09:03</t>
  </si>
  <si>
    <t>20/03/2025 16:58:41</t>
  </si>
  <si>
    <t>20/03/2025 16:22:56</t>
  </si>
  <si>
    <t>0ae4772e-3052-47e9-86c7-95ea422b6375</t>
  </si>
  <si>
    <t>Raianny Cristina Ferreira da Silva</t>
  </si>
  <si>
    <t>​60859177327</t>
  </si>
  <si>
    <t>Raiannycristina6@gmail.com</t>
  </si>
  <si>
    <t>Bacharelado Interdisciplinar em Ciência e Tecnologia(BICT)</t>
  </si>
  <si>
    <t>24/03/2025 15:33:59</t>
  </si>
  <si>
    <t>24/03/2025 16:15:47</t>
  </si>
  <si>
    <t>24/03/2025 16:18:08</t>
  </si>
  <si>
    <t>eade7bfb-d294-4bee-a11c-2cf04a8a7eea</t>
  </si>
  <si>
    <t>thiago bastos da silva</t>
  </si>
  <si>
    <t>​61131659309</t>
  </si>
  <si>
    <t>São Mateus do Maranhão</t>
  </si>
  <si>
    <t>engthiagobastos@gmail.com</t>
  </si>
  <si>
    <t>06/03/2025 10:14:43</t>
  </si>
  <si>
    <t>06/03/2025 10:14:41</t>
  </si>
  <si>
    <t>06/03/2025 10:14:30</t>
  </si>
  <si>
    <t>9c3890e0-7837-45a3-adb1-1b629b7b1981</t>
  </si>
  <si>
    <t>Lucas Mendes Teles</t>
  </si>
  <si>
    <t>​62247462308</t>
  </si>
  <si>
    <t>lucas.teles15@hotmail.com</t>
  </si>
  <si>
    <t>03/03/2025 15:12:33</t>
  </si>
  <si>
    <t>03/03/2025 15:19:18</t>
  </si>
  <si>
    <t>03/03/2025 15:25:01</t>
  </si>
  <si>
    <t>78517cec-f3cc-4e9e-a547-4818c2291b3b</t>
  </si>
  <si>
    <t>Mateus Pereira Serra</t>
  </si>
  <si>
    <t>​61320363342</t>
  </si>
  <si>
    <t>serramateus1@gmail.com</t>
  </si>
  <si>
    <t>06/03/2025 12:08:10</t>
  </si>
  <si>
    <t>06/03/2025 12:10:27</t>
  </si>
  <si>
    <t>06/03/2025 12:09:26</t>
  </si>
  <si>
    <t>7ed9853b-94c0-4856-877a-7733a2f67a01</t>
  </si>
  <si>
    <t>DAVI OLIVEIRA CORTES</t>
  </si>
  <si>
    <t>​60612941310</t>
  </si>
  <si>
    <t>davicortes.oliveira1@gmail.com</t>
  </si>
  <si>
    <t>27/02/2025 09:25:50</t>
  </si>
  <si>
    <t>27/02/2025 09:25:55</t>
  </si>
  <si>
    <t>03/03/2025 12:36:08</t>
  </si>
  <si>
    <t>27/02/2025 09:27:01</t>
  </si>
  <si>
    <t>24c09747-81c8-4648-8e7d-3167bfe67e6f</t>
  </si>
  <si>
    <t>Francisco Alex Leandro Costa</t>
  </si>
  <si>
    <t>Alex costa</t>
  </si>
  <si>
    <t>​62608154336</t>
  </si>
  <si>
    <t>Santa Inês</t>
  </si>
  <si>
    <t>alexcosta20012017@gmail.com</t>
  </si>
  <si>
    <t>26/02/2025 10:47:00</t>
  </si>
  <si>
    <t>26/02/2025 10:46:59</t>
  </si>
  <si>
    <t>26/02/2025 10:46:56</t>
  </si>
  <si>
    <t>26/02/2025 10:45:55</t>
  </si>
  <si>
    <t>2f341f4e-b828-4a62-a4af-b05ebfd5dd1b</t>
  </si>
  <si>
    <t>Amanda Lopes Nascimento</t>
  </si>
  <si>
    <t>​62422950329</t>
  </si>
  <si>
    <t>amanda33lop@gmail.com</t>
  </si>
  <si>
    <t>Licenciatura em Física</t>
  </si>
  <si>
    <t>20/03/2025 09:23:21</t>
  </si>
  <si>
    <t>20/03/2025 09:26:16</t>
  </si>
  <si>
    <t>18/03/2025 22:50:00</t>
  </si>
  <si>
    <t>6537f3ee-f3ed-4a2c-9a62-3415fc478724</t>
  </si>
  <si>
    <t>SAMUEL SILVA SOUSA</t>
  </si>
  <si>
    <t>​08347031304</t>
  </si>
  <si>
    <t>Pastos Bons</t>
  </si>
  <si>
    <t>powertotally@gmail.com</t>
  </si>
  <si>
    <t>6136f39d-4898-482c-b83e-a027b4afa3b0</t>
  </si>
  <si>
    <t>Euderlan Freire da Silva Abreu</t>
  </si>
  <si>
    <t>Euderlan</t>
  </si>
  <si>
    <t>​08883740386</t>
  </si>
  <si>
    <t>euderlanfreire@gmail.com</t>
  </si>
  <si>
    <t>14/03/2025 12:55:07</t>
  </si>
  <si>
    <t>14/03/2025 12:55:13</t>
  </si>
  <si>
    <t>17/03/2025 13:37:39</t>
  </si>
  <si>
    <t>14/03/2025 12:55:17</t>
  </si>
  <si>
    <t>ab065275-2b2d-4b91-a0b9-2fcf335c8000</t>
  </si>
  <si>
    <t>Fabio Leandro Lopes da Cunha</t>
  </si>
  <si>
    <t>​61363267361</t>
  </si>
  <si>
    <t>fabioleandroti@gmail.com</t>
  </si>
  <si>
    <t>1107a79e-0441-4f57-8b9e-3778928acfbb</t>
  </si>
  <si>
    <t>Emanuelle Da Silva Launé</t>
  </si>
  <si>
    <t>​60441535330</t>
  </si>
  <si>
    <t>launesilva@gmail.com</t>
  </si>
  <si>
    <t>25/03/2025 15:11:29</t>
  </si>
  <si>
    <t>25/03/2025 15:11:22</t>
  </si>
  <si>
    <t>25/03/2025 15:17:01</t>
  </si>
  <si>
    <t>5fdfcd4a-190a-4806-94e5-4273355f7278</t>
  </si>
  <si>
    <t>WESLEY DOS SANTOS GATINHO</t>
  </si>
  <si>
    <t>​61254298304</t>
  </si>
  <si>
    <t>testeprimeiro002@gmail.com</t>
  </si>
  <si>
    <t>05/03/2025 20:56:33</t>
  </si>
  <si>
    <t>05/03/2025 21:03:17</t>
  </si>
  <si>
    <t>05/03/2025 20:56:45</t>
  </si>
  <si>
    <t>05/03/2025 20:58:33</t>
  </si>
  <si>
    <t>05/03/2025 21:02:30</t>
  </si>
  <si>
    <t>7d9bec4c-f942-4225-ba46-156bcb194941</t>
  </si>
  <si>
    <t>Carlos Cezar Aragao de Sousa Filho</t>
  </si>
  <si>
    <t>​08426829376</t>
  </si>
  <si>
    <t>czfilho.czf@gmail.com</t>
  </si>
  <si>
    <t>c132c060-77c3-4fec-87ee-e18584126c6e</t>
  </si>
  <si>
    <t>GABRIEL DE AGUIAR OLIVEIRA</t>
  </si>
  <si>
    <t>​06964643303</t>
  </si>
  <si>
    <t>GBRR.OLIVEIRA@GMAIL.COM</t>
  </si>
  <si>
    <t>27/02/2025 21:38:45</t>
  </si>
  <si>
    <t>03/03/2025 21:25:23</t>
  </si>
  <si>
    <t>27/02/2025 21:40:04</t>
  </si>
  <si>
    <t>c2247ffd-6f51-47af-aeb0-57297920cf57</t>
  </si>
  <si>
    <t>Mateus da silva Souza</t>
  </si>
  <si>
    <t>Mateus</t>
  </si>
  <si>
    <t>​61468155350</t>
  </si>
  <si>
    <t>mateus991306074@gmail.com</t>
  </si>
  <si>
    <t>13/03/2025 19:53:08</t>
  </si>
  <si>
    <t>27/02/2025 14:56:09</t>
  </si>
  <si>
    <t>13/03/2025 19:58:38</t>
  </si>
  <si>
    <t>6ef034c9-e794-492a-9a56-ae4c4219aa2c</t>
  </si>
  <si>
    <t>Samira Radrany Araújo dos Santos</t>
  </si>
  <si>
    <t>​07119249371</t>
  </si>
  <si>
    <t>samiraradranyy@gmail.com</t>
  </si>
  <si>
    <t>Física - Licenciatura</t>
  </si>
  <si>
    <t>25/03/2025 23:37:48</t>
  </si>
  <si>
    <t>25/03/2025 23:37:56</t>
  </si>
  <si>
    <t>25/03/2025 23:38:05</t>
  </si>
  <si>
    <t>28c934fa-42c6-4b7b-9df2-c3b2dcb05015</t>
  </si>
  <si>
    <t>Isabelly Aparecida Mendonça Silva</t>
  </si>
  <si>
    <t>​61749754363</t>
  </si>
  <si>
    <t>isabellya.m.ssilva@gmail.com</t>
  </si>
  <si>
    <t>4d2e20c2-a1e2-4b7d-8a18-9bea68e475b3</t>
  </si>
  <si>
    <t>Samira Ribeiro Soares</t>
  </si>
  <si>
    <t>SAMIRA RIBEIRO SOARES</t>
  </si>
  <si>
    <t>​61756277338</t>
  </si>
  <si>
    <t>samirasoares1994@gmail.com</t>
  </si>
  <si>
    <t>2a437532-b795-4002-aca7-1a89fb2f1f52</t>
  </si>
  <si>
    <t>Ryllary Silva Carvalho</t>
  </si>
  <si>
    <t>Ryllary Carvalho</t>
  </si>
  <si>
    <t>​09460996345</t>
  </si>
  <si>
    <t>hyllarycarvalho01@gmail.com</t>
  </si>
  <si>
    <t>27/02/2025 13:17:13</t>
  </si>
  <si>
    <t>27/02/2025 13:17:16</t>
  </si>
  <si>
    <t>20/03/2025 00:15:51</t>
  </si>
  <si>
    <t>27/02/2025 13:20:18</t>
  </si>
  <si>
    <t>09768996-c4a4-4d8c-92c6-99353bb4519f</t>
  </si>
  <si>
    <t>Italo Rhaffael Ferreira da Paz</t>
  </si>
  <si>
    <t>​09893470366</t>
  </si>
  <si>
    <t>Oeiras</t>
  </si>
  <si>
    <t>italorhafael@hotmail.com</t>
  </si>
  <si>
    <t>a541635e-27d7-425d-a2bc-a2aa2435b7c0</t>
  </si>
  <si>
    <t>Marcos Eduardo de Sousa Barbosa</t>
  </si>
  <si>
    <t>​61199350370</t>
  </si>
  <si>
    <t>edubardosa0@gmail.com</t>
  </si>
  <si>
    <t>25/03/2025 22:59:47</t>
  </si>
  <si>
    <t>25/03/2025 23:00:09</t>
  </si>
  <si>
    <t>25/03/2025 23:00:53</t>
  </si>
  <si>
    <t>25/03/2025 23:00:33</t>
  </si>
  <si>
    <t>7874bca6-0457-4672-9ca5-081c8f49e65a</t>
  </si>
  <si>
    <t>Yure torres</t>
  </si>
  <si>
    <t>YURE TORRES</t>
  </si>
  <si>
    <t>​03033950361</t>
  </si>
  <si>
    <t>yuking08@hotmail.com</t>
  </si>
  <si>
    <t>12/03/2025 15:06:10</t>
  </si>
  <si>
    <t>e4cf2ab5-1425-461f-bbaa-6bf2ac8d7047</t>
  </si>
  <si>
    <t>Lucas Emanoel Amaral Gomes</t>
  </si>
  <si>
    <t>​60714802301</t>
  </si>
  <si>
    <t>lcsdeidara@gmail.com</t>
  </si>
  <si>
    <t>12/03/2025 16:19:01</t>
  </si>
  <si>
    <t>12/03/2025 16:19:07</t>
  </si>
  <si>
    <t>12/03/2025 16:19:10</t>
  </si>
  <si>
    <t>12/03/2025 16:19:12</t>
  </si>
  <si>
    <t>6f190e55-2cee-47cf-9a0c-aa17d66846da</t>
  </si>
  <si>
    <t>PEDRO LUCAS LEAL SANTOS</t>
  </si>
  <si>
    <t>​61731792379</t>
  </si>
  <si>
    <t>pedrolucaslealsantos@gmail.com</t>
  </si>
  <si>
    <t>27/02/2025 19:56:28</t>
  </si>
  <si>
    <t>27/02/2025 19:56:31</t>
  </si>
  <si>
    <t>07/03/2025 10:58:33</t>
  </si>
  <si>
    <t>27/02/2025 19:56:59</t>
  </si>
  <si>
    <t>4f26f534-3a77-424a-8732-119c5b284bda</t>
  </si>
  <si>
    <t>Guilherme Silva Gonçalves</t>
  </si>
  <si>
    <t>​08918685343</t>
  </si>
  <si>
    <t>ggoncalves03g@gmail.com</t>
  </si>
  <si>
    <t>12/03/2025 14:57:55</t>
  </si>
  <si>
    <t>12/03/2025 18:25:59</t>
  </si>
  <si>
    <t>12/03/2025 18:26:44</t>
  </si>
  <si>
    <t>28a5fd5f-4ba7-4a17-a9ca-47e51b99b119</t>
  </si>
  <si>
    <t>Pedro Henrique dos Santos da Silva</t>
  </si>
  <si>
    <t>Pedro Henrique</t>
  </si>
  <si>
    <t>​61671123395</t>
  </si>
  <si>
    <t>santospedro6669@gmail.com</t>
  </si>
  <si>
    <t>Ciência e tecnologia</t>
  </si>
  <si>
    <t>25/03/2025 19:11:04</t>
  </si>
  <si>
    <t>25/03/2025 19:28:49</t>
  </si>
  <si>
    <t>25/03/2025 19:28:39</t>
  </si>
  <si>
    <t>25/03/2025 19:28:36</t>
  </si>
  <si>
    <t>eb097f97-1a68-4ab6-8e3d-addeb84e7545</t>
  </si>
  <si>
    <t>Paulo Victor Sousa e Souza</t>
  </si>
  <si>
    <t>Paulo</t>
  </si>
  <si>
    <t>​60525917306</t>
  </si>
  <si>
    <t>pvsouusa@gmail.com</t>
  </si>
  <si>
    <t>05/03/2025 13:12:25</t>
  </si>
  <si>
    <t>05/03/2025 13:12:29</t>
  </si>
  <si>
    <t>05/03/2025 13:12:32</t>
  </si>
  <si>
    <t>05/03/2025 13:12:34</t>
  </si>
  <si>
    <t>371c7ee3-2c38-4187-9160-989f00babc52</t>
  </si>
  <si>
    <t>Lawanda Coelho Lima</t>
  </si>
  <si>
    <t>​03412018392</t>
  </si>
  <si>
    <t>limalawanda218@gmail.com</t>
  </si>
  <si>
    <t>04/03/2025 13:38:53</t>
  </si>
  <si>
    <t>04/03/2025 13:38:58</t>
  </si>
  <si>
    <t>04/03/2025 13:39:01</t>
  </si>
  <si>
    <t>04/03/2025 13:39:05</t>
  </si>
  <si>
    <t>04/03/2025 13:39:09</t>
  </si>
  <si>
    <t>3a20455e-788e-4c8a-9126-dc6f03f265b9</t>
  </si>
  <si>
    <t>Matheus Victor de Assis Costa</t>
  </si>
  <si>
    <t>​03130902201</t>
  </si>
  <si>
    <t>matheusvictor342@gmail.com</t>
  </si>
  <si>
    <t>27/02/2025 21:11:08</t>
  </si>
  <si>
    <t>e049e13d-acfe-42b0-8a4a-7698f7a8958b</t>
  </si>
  <si>
    <t>Ricardo Breno Aguiar Gonçalves</t>
  </si>
  <si>
    <t>​62016807300</t>
  </si>
  <si>
    <t>kbreeno.18@gmail.com</t>
  </si>
  <si>
    <t>09/03/2025 17:11:49</t>
  </si>
  <si>
    <t>09/03/2025 17:11:43</t>
  </si>
  <si>
    <t>09/03/2025 17:11:26</t>
  </si>
  <si>
    <t>09/03/2025 17:11:10</t>
  </si>
  <si>
    <t>42428805-ec1e-4d81-ad3d-87c9bc1e3355</t>
  </si>
  <si>
    <t>Aline Dos Santos Saraiva</t>
  </si>
  <si>
    <t>​07700964335</t>
  </si>
  <si>
    <t>alinesaraiva000@gmail.com</t>
  </si>
  <si>
    <t>134670fb-1925-4b2e-89a2-1a66fe13d6f3</t>
  </si>
  <si>
    <t>Pedro Lucas Campos Barros</t>
  </si>
  <si>
    <t>​08212000389</t>
  </si>
  <si>
    <t>pedrolucascamposbarros@gmail.com</t>
  </si>
  <si>
    <t>10/03/2025 19:51:05</t>
  </si>
  <si>
    <t>20/03/2025 10:42:39</t>
  </si>
  <si>
    <t>20/03/2025 10:32:03</t>
  </si>
  <si>
    <t>24/03/2025 09:42:02</t>
  </si>
  <si>
    <t>bf8b4f44-c2c9-48ea-a21c-81ba025a742b</t>
  </si>
  <si>
    <t>Luis Magno Silva Santos Neto</t>
  </si>
  <si>
    <t>​61577062361</t>
  </si>
  <si>
    <t>santosneto.luis@gmail.com</t>
  </si>
  <si>
    <t>23/03/2025 18:20:24</t>
  </si>
  <si>
    <t>25/03/2025 10:51:48</t>
  </si>
  <si>
    <t>23/03/2025 18:20:32</t>
  </si>
  <si>
    <t>19/03/2025 11:57:39</t>
  </si>
  <si>
    <t>9da1645b-8311-4ad0-bba7-42404a2e61dc</t>
  </si>
  <si>
    <t>Maria Eduarda Ribeiro da Silva</t>
  </si>
  <si>
    <t>​61742152376</t>
  </si>
  <si>
    <t>meduardasilvs@gmail.com</t>
  </si>
  <si>
    <t>27/02/2025 13:19:34</t>
  </si>
  <si>
    <t>02/03/2025 18:07:22</t>
  </si>
  <si>
    <t>27/02/2025 13:19:21</t>
  </si>
  <si>
    <t>d46aaa84-8a9b-4d6b-b00b-85931648d535</t>
  </si>
  <si>
    <t>Júlia Cristina Lucas Leite</t>
  </si>
  <si>
    <t>​61170643302</t>
  </si>
  <si>
    <t>julia.leite@discente.ufma.br</t>
  </si>
  <si>
    <t>Ciências Econômicas</t>
  </si>
  <si>
    <t>25/03/2025 12:52:57</t>
  </si>
  <si>
    <t>25/03/2025 13:12:02</t>
  </si>
  <si>
    <t>25/03/2025 13:11:43</t>
  </si>
  <si>
    <t>26c6be90-61bd-4bf8-b942-47b9b3d6a7f2</t>
  </si>
  <si>
    <t>Matheus Vinícius De Sena Silva</t>
  </si>
  <si>
    <t>Matheus Vinícius</t>
  </si>
  <si>
    <t>​60960488383</t>
  </si>
  <si>
    <t>mathvinir7@gmail.com</t>
  </si>
  <si>
    <t>26/02/2025 18:22:10</t>
  </si>
  <si>
    <t>26/02/2025 18:22:22</t>
  </si>
  <si>
    <t>21/03/2025 10:57:08</t>
  </si>
  <si>
    <t>26/02/2025 22:25:03</t>
  </si>
  <si>
    <t>f6167a2c-6c4c-4137-82c1-72e81082b963</t>
  </si>
  <si>
    <t>Camille Vitória Magalhães dos Santos</t>
  </si>
  <si>
    <t>​61028440332</t>
  </si>
  <si>
    <t>Magalhaes.camille@discente.ufma.br</t>
  </si>
  <si>
    <t>Curso superior</t>
  </si>
  <si>
    <t>22/03/2025 18:53:57</t>
  </si>
  <si>
    <t>22/03/2025 18:53:49</t>
  </si>
  <si>
    <t>22/03/2025 18:54:00</t>
  </si>
  <si>
    <t>053cf64d-784b-4409-9279-b2956df64d8d</t>
  </si>
  <si>
    <t>DANIEL ESTEVÃO MARTINS MENDES</t>
  </si>
  <si>
    <t>DANIEL ESTEVÃO</t>
  </si>
  <si>
    <t>​61439646376</t>
  </si>
  <si>
    <t>danielmartinsjob@gmail.com</t>
  </si>
  <si>
    <t>7a60848b-96d6-4538-b9b8-bd510841e237</t>
  </si>
  <si>
    <t>Denise Cristina Baltazar da Silva</t>
  </si>
  <si>
    <t>​08023059386</t>
  </si>
  <si>
    <t>denisebdasilva4@gmail.com</t>
  </si>
  <si>
    <t>10494adf-ebad-4f61-8e48-396f079617f4</t>
  </si>
  <si>
    <t>Davi Santos Martins</t>
  </si>
  <si>
    <t>​61352494361</t>
  </si>
  <si>
    <t>davisantosmartins144@gmail.com</t>
  </si>
  <si>
    <t>13/03/2025 00:49:02</t>
  </si>
  <si>
    <t>13/03/2025 00:49:13</t>
  </si>
  <si>
    <t>13/03/2025 00:49:25</t>
  </si>
  <si>
    <t>13/03/2025 00:49:38</t>
  </si>
  <si>
    <t>19/03/2025 13:24:18</t>
  </si>
  <si>
    <t>dc70fbb3-31f8-4dbe-938a-006813efecf1</t>
  </si>
  <si>
    <t>Evellyn Leane Nascimento Lemos</t>
  </si>
  <si>
    <t>Evellyn</t>
  </si>
  <si>
    <t>​60754598390</t>
  </si>
  <si>
    <t>evellynlemos09@gmail.com</t>
  </si>
  <si>
    <t>28/02/2025 12:53:43</t>
  </si>
  <si>
    <t>28/02/2025 12:53:50</t>
  </si>
  <si>
    <t>28/02/2025 12:55:13</t>
  </si>
  <si>
    <t>28/02/2025 12:54:45</t>
  </si>
  <si>
    <t>28/02/2025 12:54:02</t>
  </si>
  <si>
    <t>b1259136-0ad2-442d-820f-2abdc2e731c8</t>
  </si>
  <si>
    <t>Marcos Vinicius Brandão</t>
  </si>
  <si>
    <t>​09152694305</t>
  </si>
  <si>
    <t>marcosvinicius190204@gmail.com</t>
  </si>
  <si>
    <t>25/03/2025 16:57:20</t>
  </si>
  <si>
    <t>25/03/2025 16:57:30</t>
  </si>
  <si>
    <t>2f6f0847-e377-4247-b80d-2d85ae69d5c1</t>
  </si>
  <si>
    <t>Érick Henrique De Souza Ferreira</t>
  </si>
  <si>
    <t>​09548569370</t>
  </si>
  <si>
    <t>herick.henri16@gmail.com</t>
  </si>
  <si>
    <t>d5969946-ae22-4d61-b15f-7606a3c1e6f4</t>
  </si>
  <si>
    <t>João José Penha Sousa</t>
  </si>
  <si>
    <t>​60826543316</t>
  </si>
  <si>
    <t>joao.sousa.12145@gmail.com</t>
  </si>
  <si>
    <t>05/03/2025 16:29:48</t>
  </si>
  <si>
    <t>06/03/2025 09:08:08</t>
  </si>
  <si>
    <t>05/03/2025 16:29:36</t>
  </si>
  <si>
    <t>bb51869f-2247-4939-916a-8bed93136c8a</t>
  </si>
  <si>
    <t>Eduardo Samuel Silva Mourão</t>
  </si>
  <si>
    <t>​61949600351</t>
  </si>
  <si>
    <t>es645619@gmail.com</t>
  </si>
  <si>
    <t>01/03/2025 23:47:50</t>
  </si>
  <si>
    <t>21/03/2025 10:51:18</t>
  </si>
  <si>
    <t>06/03/2025 15:37:19</t>
  </si>
  <si>
    <t>01/03/2025 23:45:36</t>
  </si>
  <si>
    <t>8b67f274-0a72-447f-99a6-ae72238126c3</t>
  </si>
  <si>
    <t>Juliana do Rosario Moura</t>
  </si>
  <si>
    <t>​61382799306</t>
  </si>
  <si>
    <t>juhrosario20@gmail.com</t>
  </si>
  <si>
    <t>07/03/2025 10:42:12</t>
  </si>
  <si>
    <t>07/03/2025 10:42:50</t>
  </si>
  <si>
    <t>ca8c681d-ccf3-41b8-b9a6-4aac0468359f</t>
  </si>
  <si>
    <t>Evelly Araujo Sales</t>
  </si>
  <si>
    <t>​61805077325</t>
  </si>
  <si>
    <t>evellysales.1713@gmail.com</t>
  </si>
  <si>
    <t>Interdisciplinar em Ciência e tecnologia</t>
  </si>
  <si>
    <t>25/03/2025 20:36:51</t>
  </si>
  <si>
    <t>25/03/2025 20:36:59</t>
  </si>
  <si>
    <t>25/03/2025 20:37:04</t>
  </si>
  <si>
    <t>25/03/2025 20:31:20</t>
  </si>
  <si>
    <t>85e6c8fd-5199-4b01-82cf-10aad9ab97b9</t>
  </si>
  <si>
    <t>Pedro Victor Rocha Gonçalves</t>
  </si>
  <si>
    <t>​60902227394</t>
  </si>
  <si>
    <t>vp3663142@gmail.com</t>
  </si>
  <si>
    <t>05/03/2025 09:38:55</t>
  </si>
  <si>
    <t>09/03/2025 12:10:12</t>
  </si>
  <si>
    <t>05/03/2025 09:39:11</t>
  </si>
  <si>
    <t>35e37e07-e20e-4f6e-9e1a-cf8c3f7fc13e</t>
  </si>
  <si>
    <t>Ana Julia Morais Ribeiro Alencar</t>
  </si>
  <si>
    <t>​62016354321</t>
  </si>
  <si>
    <t>alvncar@gmail.com</t>
  </si>
  <si>
    <t>13/03/2025 21:06:08</t>
  </si>
  <si>
    <t>03/03/2025 11:18:22</t>
  </si>
  <si>
    <t>13/03/2025 21:37:04</t>
  </si>
  <si>
    <t>03/03/2025 11:20:00</t>
  </si>
  <si>
    <t>f480cb51-876d-4a21-a3f9-7e058769e0a0</t>
  </si>
  <si>
    <t>LETICIA BORGES ASSUNCAO</t>
  </si>
  <si>
    <t>​62428852396</t>
  </si>
  <si>
    <t>leticiabborges31@gmail.com</t>
  </si>
  <si>
    <t>16/03/2025 12:12:51</t>
  </si>
  <si>
    <t>16/03/2025 12:11:09</t>
  </si>
  <si>
    <t>63914f79-fa9c-4917-a9f0-27780a571a03</t>
  </si>
  <si>
    <t>NICOLLY CARVALHO CUTRIM</t>
  </si>
  <si>
    <t>​12891750632</t>
  </si>
  <si>
    <t>Nicolly.cutrim@discente.ufma.br</t>
  </si>
  <si>
    <t>26/02/2025 19:36:58</t>
  </si>
  <si>
    <t>26/02/2025 19:36:54</t>
  </si>
  <si>
    <t>26/02/2025 19:36:53</t>
  </si>
  <si>
    <t>26/02/2025 19:36:50</t>
  </si>
  <si>
    <t>5f01c0ac-a5db-4b80-93bd-cbc8d5b8ff8c</t>
  </si>
  <si>
    <t>Ana Gabriela Corrêa Reis</t>
  </si>
  <si>
    <t>​61999645359</t>
  </si>
  <si>
    <t>gabrielaanareis1994@gmail.com</t>
  </si>
  <si>
    <t>13/03/2025 09:50:10</t>
  </si>
  <si>
    <t>13/03/2025 09:55:28</t>
  </si>
  <si>
    <t>23/03/2025 21:19:16</t>
  </si>
  <si>
    <t>13/03/2025 10:10:32</t>
  </si>
  <si>
    <t>13/03/2025 10:02:15</t>
  </si>
  <si>
    <t>72a80a49-87fe-4657-a5b0-986d2408d958</t>
  </si>
  <si>
    <t>ALBERTO PHYLLIPE SANTOS ARAUJO</t>
  </si>
  <si>
    <t>Indentidade</t>
  </si>
  <si>
    <t>​10513947329</t>
  </si>
  <si>
    <t>phyllipesantos325@gmail.com</t>
  </si>
  <si>
    <t>Sistemas de Informação</t>
  </si>
  <si>
    <t>72aaad6f-05ac-41e0-bd06-de43dd9765e3</t>
  </si>
  <si>
    <t>José João Monteiro Costa</t>
  </si>
  <si>
    <t>​61035774380</t>
  </si>
  <si>
    <t>josejoaomonteirocosta8@gmail.com</t>
  </si>
  <si>
    <t>07/03/2025 09:54:41</t>
  </si>
  <si>
    <t>07/03/2025 09:54:40</t>
  </si>
  <si>
    <t>07/03/2025 09:54:36</t>
  </si>
  <si>
    <t>07/03/2025 09:54:44</t>
  </si>
  <si>
    <t>07/03/2025 09:54:46</t>
  </si>
  <si>
    <t>ce70e62d-ab83-40a6-a890-a875eb9e5937</t>
  </si>
  <si>
    <t>Amanda Mendes da Silva</t>
  </si>
  <si>
    <t>​62580061320</t>
  </si>
  <si>
    <t>amandamendes2aa4@gmail.com</t>
  </si>
  <si>
    <t>02/03/2025 21:45:17</t>
  </si>
  <si>
    <t>02/03/2025 21:45:28</t>
  </si>
  <si>
    <t>02/03/2025 21:45:33</t>
  </si>
  <si>
    <t>02/03/2025 21:42:17</t>
  </si>
  <si>
    <t>655646bb-88cc-426d-84bc-2e61218b0790</t>
  </si>
  <si>
    <t>amanda.mendes1@discente.ufma.br</t>
  </si>
  <si>
    <t>19/03/2025 22:20:38</t>
  </si>
  <si>
    <t>19/03/2025 22:20:49</t>
  </si>
  <si>
    <t>19/03/2025 22:21:24</t>
  </si>
  <si>
    <t>19/03/2025 22:22:42</t>
  </si>
  <si>
    <t>a2e30c69-3363-41d9-879d-d32014ffd630</t>
  </si>
  <si>
    <t>Kawann Marcelo de Souza Lemos Conceição</t>
  </si>
  <si>
    <t>​61712281330</t>
  </si>
  <si>
    <t>kawannmarcelo7@gmail.com</t>
  </si>
  <si>
    <t>02/03/2025 10:42:16</t>
  </si>
  <si>
    <t>02/03/2025 10:42:27</t>
  </si>
  <si>
    <t>14/03/2025 09:47:15</t>
  </si>
  <si>
    <t>02/03/2025 10:42:37</t>
  </si>
  <si>
    <t>ad535ba4-70d6-43d7-b21b-c25e45dae14f</t>
  </si>
  <si>
    <t>Luiz Carlos Gomes da Silva Júnior</t>
  </si>
  <si>
    <t>​62018912348</t>
  </si>
  <si>
    <t>luizcgjunior2018@gmail.com</t>
  </si>
  <si>
    <t>28/02/2025 14:38:22</t>
  </si>
  <si>
    <t>02/03/2025 12:53:30</t>
  </si>
  <si>
    <t>28/02/2025 14:36:22</t>
  </si>
  <si>
    <t>86f43b31-fbad-469a-915b-2181080ae099</t>
  </si>
  <si>
    <t>Lucas Matos da Silva</t>
  </si>
  <si>
    <t>​62018913310</t>
  </si>
  <si>
    <t>lucasmds2026@gmail.com</t>
  </si>
  <si>
    <t>28/02/2025 22:24:21</t>
  </si>
  <si>
    <t>28/02/2025 22:24:39</t>
  </si>
  <si>
    <t>05/03/2025 21:50:05</t>
  </si>
  <si>
    <t>28/02/2025 22:23:41</t>
  </si>
  <si>
    <t>771840cf-990a-4aa7-bbe0-2bfbc2e521fd</t>
  </si>
  <si>
    <t>Paulo André Corrêa Pereira</t>
  </si>
  <si>
    <t>​08843909347</t>
  </si>
  <si>
    <t>ppauloaandre80@gmail.com</t>
  </si>
  <si>
    <t>263845ce-c100-4064-9c1f-3bca515f0b63</t>
  </si>
  <si>
    <t>Thiago Oliveira Araujo</t>
  </si>
  <si>
    <t>Thiago</t>
  </si>
  <si>
    <t>​10715998366</t>
  </si>
  <si>
    <t>thiagoaraujo012005@gmail.com</t>
  </si>
  <si>
    <t>Química licenciatura</t>
  </si>
  <si>
    <t>24/03/2025 17:21:41</t>
  </si>
  <si>
    <t>24/03/2025 17:21:52</t>
  </si>
  <si>
    <t>24/03/2025 17:42:26</t>
  </si>
  <si>
    <t>24/03/2025 17:52:41</t>
  </si>
  <si>
    <t>24/03/2025 17:36:52</t>
  </si>
  <si>
    <t>8072b1cc-0bf3-4b74-97aa-ebb62b33fa9b</t>
  </si>
  <si>
    <t>Pâmella Emilly Ribeiro Mendes</t>
  </si>
  <si>
    <t>Pâmella</t>
  </si>
  <si>
    <t>​06491021343</t>
  </si>
  <si>
    <t>mend.emyl@gmail.com</t>
  </si>
  <si>
    <t>Matemática Licenciatura</t>
  </si>
  <si>
    <t>24/03/2025 11:17:30</t>
  </si>
  <si>
    <t>24/03/2025 11:18:50</t>
  </si>
  <si>
    <t>24/03/2025 11:19:10</t>
  </si>
  <si>
    <t>e2276761-6b60-4e2f-8d3a-6487c2cd37c6</t>
  </si>
  <si>
    <t>Lohan Augusto Cunha Lins</t>
  </si>
  <si>
    <t>Lohan Augusto</t>
  </si>
  <si>
    <t>​62352361311</t>
  </si>
  <si>
    <t>lohanaugusto9090@gmail.com</t>
  </si>
  <si>
    <t>af996489-0815-4f3f-8295-6a40b1b51fb5</t>
  </si>
  <si>
    <t>bruno feres wanderley albino</t>
  </si>
  <si>
    <t>bruno albino</t>
  </si>
  <si>
    <t>​62046968310</t>
  </si>
  <si>
    <t>feresbruno1@gmail.com</t>
  </si>
  <si>
    <t>05/03/2025 13:27:38</t>
  </si>
  <si>
    <t>05/03/2025 13:27:34</t>
  </si>
  <si>
    <t>05/03/2025 13:27:36</t>
  </si>
  <si>
    <t>05/03/2025 20:41:58</t>
  </si>
  <si>
    <t>eb6d0e8b-7082-41d1-9e70-bb290f349a0c</t>
  </si>
  <si>
    <t>Gabriel Nogueira Gama</t>
  </si>
  <si>
    <t>​61771640308</t>
  </si>
  <si>
    <t>gabriel.nogueira.gama94@gmail.com</t>
  </si>
  <si>
    <t>26/02/2025 16:49:59</t>
  </si>
  <si>
    <t>26/02/2025 16:49:57</t>
  </si>
  <si>
    <t>06/03/2025 09:54:25</t>
  </si>
  <si>
    <t>26/02/2025 16:49:53</t>
  </si>
  <si>
    <t>45a5b7a0-1cf6-4916-88ba-dec105be2f24</t>
  </si>
  <si>
    <t>Fabynne Princesa Silva dos Santos</t>
  </si>
  <si>
    <t>​61520033346</t>
  </si>
  <si>
    <t>fabynneprincesa35@gmail.com</t>
  </si>
  <si>
    <t>24/03/2025 13:20:38</t>
  </si>
  <si>
    <t>24/03/2025 13:20:44</t>
  </si>
  <si>
    <t>24/03/2025 13:20:49</t>
  </si>
  <si>
    <t>c660ad2a-816c-483e-b554-aefb69b95d58</t>
  </si>
  <si>
    <t>Wendel Davi Reis Costa</t>
  </si>
  <si>
    <t>​61675794316</t>
  </si>
  <si>
    <t>wendelreis1123@gmail.com</t>
  </si>
  <si>
    <t>25/03/2025 19:15:40</t>
  </si>
  <si>
    <t>f5018147-a698-439b-8694-2176559de50e</t>
  </si>
  <si>
    <t>Levi Merquides Faray Ferreira</t>
  </si>
  <si>
    <t>​61423968301</t>
  </si>
  <si>
    <t>levimerquides2@gmail.com</t>
  </si>
  <si>
    <t>05/03/2025 22:37:31</t>
  </si>
  <si>
    <t>05/03/2025 22:37:48</t>
  </si>
  <si>
    <t>05/03/2025 22:39:15</t>
  </si>
  <si>
    <t>05/03/2025 22:45:17</t>
  </si>
  <si>
    <t>8eb11d29-561f-4ad3-98d2-f582b7e2816c</t>
  </si>
  <si>
    <t>Aurilene De Sousa França</t>
  </si>
  <si>
    <t>Aurilene</t>
  </si>
  <si>
    <t>​09495603323</t>
  </si>
  <si>
    <t>Buriticupu</t>
  </si>
  <si>
    <t>aurilenefranca55@gmail.com</t>
  </si>
  <si>
    <t>18/03/2025 11:59:30</t>
  </si>
  <si>
    <t>18/03/2025 12:15:44</t>
  </si>
  <si>
    <t>18/03/2025 18:54:40</t>
  </si>
  <si>
    <t>18/03/2025 13:04:56</t>
  </si>
  <si>
    <t>18/03/2025 19:05:48</t>
  </si>
  <si>
    <t>71a39394-6426-45da-a51f-c53268c34ab1</t>
  </si>
  <si>
    <t>Orielzo Farias de Souza Júnior</t>
  </si>
  <si>
    <t>Orielzo</t>
  </si>
  <si>
    <t>​62370956321</t>
  </si>
  <si>
    <t>orielzojunior@gmail.com</t>
  </si>
  <si>
    <t>25/02/2025 19:58:38</t>
  </si>
  <si>
    <t>25/02/2025 19:59:03</t>
  </si>
  <si>
    <t>25/02/2025 20:01:13</t>
  </si>
  <si>
    <t>6be5f91f-6d7e-40e8-8f98-e5ebff34689d</t>
  </si>
  <si>
    <t>ANA CAROLINA MENDES FORTES</t>
  </si>
  <si>
    <t>​61293126365</t>
  </si>
  <si>
    <t>carolfortes05@gmail.com</t>
  </si>
  <si>
    <t>25/03/2025 22:39:23</t>
  </si>
  <si>
    <t>f2bf4d58-6269-417f-9e74-57bb04a830a3</t>
  </si>
  <si>
    <t>Wanderson Vasconcelos Gomes</t>
  </si>
  <si>
    <t>​61360378316</t>
  </si>
  <si>
    <t>vasconcelosgomesw@gmail.com</t>
  </si>
  <si>
    <t>28/02/2025 13:31:41</t>
  </si>
  <si>
    <t>28/02/2025 13:42:30</t>
  </si>
  <si>
    <t>28/02/2025 13:37:23</t>
  </si>
  <si>
    <t>df2d2bbc-909b-4575-aa6b-cdeca37a31b1</t>
  </si>
  <si>
    <t>Joadson de Jesus Anjos</t>
  </si>
  <si>
    <t>Joadson</t>
  </si>
  <si>
    <t>​05077711330</t>
  </si>
  <si>
    <t>joadsonanjos05@gmail.com</t>
  </si>
  <si>
    <t>LIcenciatura em Matemática</t>
  </si>
  <si>
    <t>25/03/2025 17:07:06</t>
  </si>
  <si>
    <t>25/03/2025 17:07:11</t>
  </si>
  <si>
    <t>25/03/2025 17:06:59</t>
  </si>
  <si>
    <t>25/03/2025 17:07:17</t>
  </si>
  <si>
    <t>25/03/2025 17:07:19</t>
  </si>
  <si>
    <t>751e53ad-7604-4c1f-a9eb-3c464b8e167f</t>
  </si>
  <si>
    <t>Guilherme Haniel Costa Passinho</t>
  </si>
  <si>
    <t>​61705019366</t>
  </si>
  <si>
    <t>gui123456haniel@gmail.com</t>
  </si>
  <si>
    <t>b1fdb55a-e27a-4fc7-ab08-b0ec8b715e69</t>
  </si>
  <si>
    <t>João Marcos Sousa Almeida</t>
  </si>
  <si>
    <t>​61630325350</t>
  </si>
  <si>
    <t>joaomarccos.s.a@gmail.com</t>
  </si>
  <si>
    <t>28/02/2025 14:57:01</t>
  </si>
  <si>
    <t>28/02/2025 14:57:03</t>
  </si>
  <si>
    <t>28/02/2025 14:57:06</t>
  </si>
  <si>
    <t>28/02/2025 14:57:07</t>
  </si>
  <si>
    <t>4de7e429-8e98-4c88-bf07-946e2e6fb793</t>
  </si>
  <si>
    <t>Eneias Henrique Silva dos Santos</t>
  </si>
  <si>
    <t>​62559713330</t>
  </si>
  <si>
    <t>eneiassilvasantos2@gmail.com</t>
  </si>
  <si>
    <t>09/03/2025 18:20:06</t>
  </si>
  <si>
    <t>16/03/2025 19:43:23</t>
  </si>
  <si>
    <t>16/03/2025 19:45:06</t>
  </si>
  <si>
    <t>83be4c65-cabc-4d52-b6cc-068d0ff7f9f1</t>
  </si>
  <si>
    <t>Allyson Kaio Santos Silva</t>
  </si>
  <si>
    <t>​61765006309</t>
  </si>
  <si>
    <t>santosallyson2019@gmail.com</t>
  </si>
  <si>
    <t>27/02/2025 15:00:05</t>
  </si>
  <si>
    <t>02/03/2025 18:00:07</t>
  </si>
  <si>
    <t>02/03/2025 17:53:15</t>
  </si>
  <si>
    <t>1c9be348-cb65-4e03-9894-115aedbfdb4d</t>
  </si>
  <si>
    <t>Fabrícia da Silva Araújo</t>
  </si>
  <si>
    <t>​63446176322</t>
  </si>
  <si>
    <t>fabriciaaraujo356@gmail.com</t>
  </si>
  <si>
    <t>13/03/2025 11:28:59</t>
  </si>
  <si>
    <t>13/03/2025 22:24:15</t>
  </si>
  <si>
    <t>13/03/2025 11:29:19</t>
  </si>
  <si>
    <t>13/03/2025 11:29:32</t>
  </si>
  <si>
    <t>a0460318-1964-42c7-9868-5248fbbd4979</t>
  </si>
  <si>
    <t>Erika Beatriz Martins Sousa</t>
  </si>
  <si>
    <t>​61293421367</t>
  </si>
  <si>
    <t>erikamartinsousa@gmail.com</t>
  </si>
  <si>
    <t>17/03/2025 09:25:24</t>
  </si>
  <si>
    <t>17/03/2025 09:25:19</t>
  </si>
  <si>
    <t>17/03/2025 09:25:12</t>
  </si>
  <si>
    <t>e809a06e-d902-4432-beec-78faa65629ec</t>
  </si>
  <si>
    <t>Sara Góes Sodré</t>
  </si>
  <si>
    <t>​60578108305</t>
  </si>
  <si>
    <t>sara.gsodre25@gmail.com</t>
  </si>
  <si>
    <t>26/02/2025 21:07:22</t>
  </si>
  <si>
    <t>26/02/2025 21:07:13</t>
  </si>
  <si>
    <t>12/03/2025 21:48:25</t>
  </si>
  <si>
    <t>27b28793-7cf4-4530-8480-57902529288a</t>
  </si>
  <si>
    <t>Pedro Victor Araujo de Freitas</t>
  </si>
  <si>
    <t>​61782234390</t>
  </si>
  <si>
    <t>peterparck157@gmail.com</t>
  </si>
  <si>
    <t>Licenciatura Matemática- UFMA</t>
  </si>
  <si>
    <t>25/03/2025 22:40:45</t>
  </si>
  <si>
    <t>25/03/2025 22:40:44</t>
  </si>
  <si>
    <t>25/03/2025 22:40:17</t>
  </si>
  <si>
    <t>25/03/2025 22:45:50</t>
  </si>
  <si>
    <t>a1d0b8db-2ade-476b-87fd-92feb4032f63</t>
  </si>
  <si>
    <t>Kaio Vinícius Colins Sousa</t>
  </si>
  <si>
    <t>Kaio Vinícius</t>
  </si>
  <si>
    <t>Obsoleto</t>
  </si>
  <si>
    <t>​61796394343</t>
  </si>
  <si>
    <t>kaiosousa171005@gmail.com</t>
  </si>
  <si>
    <t>Bacharelado interdisciplinar em ciências e tecnologia</t>
  </si>
  <si>
    <t>25/03/2025 23:33:45</t>
  </si>
  <si>
    <t>f5956ff4-54f9-4063-95d7-4d11f3c0b7b1</t>
  </si>
  <si>
    <t>Amanda Verônica Barros Freitas</t>
  </si>
  <si>
    <t>​62078155306</t>
  </si>
  <si>
    <t>amandaveronicaa03@gmail.com</t>
  </si>
  <si>
    <t>26/02/2025 07:03:46</t>
  </si>
  <si>
    <t>3711fb08-1c4b-4218-8db0-77752d7bb8d3</t>
  </si>
  <si>
    <t>Raylana Correia Marques</t>
  </si>
  <si>
    <t>Raylana</t>
  </si>
  <si>
    <t>​61314685325</t>
  </si>
  <si>
    <t>raylanamarques78@gmail.com</t>
  </si>
  <si>
    <t>27/02/2025 14:25:12</t>
  </si>
  <si>
    <t>27/02/2025 14:25:20</t>
  </si>
  <si>
    <t>13/03/2025 11:26:02</t>
  </si>
  <si>
    <t>27/02/2025 14:21:52</t>
  </si>
  <si>
    <t>d18d0026-a25c-40c1-8101-07c780c8d9be</t>
  </si>
  <si>
    <t>João Guilherme Coelho Campos</t>
  </si>
  <si>
    <t>João Guilherme</t>
  </si>
  <si>
    <t>​62233174330</t>
  </si>
  <si>
    <t>joaozinhogui18@gmail.com</t>
  </si>
  <si>
    <t>sistemas de informação</t>
  </si>
  <si>
    <t>258f7e60-5722-40e2-8e16-05f1d701e94d</t>
  </si>
  <si>
    <t>Arthur Fontinelle Calvet Torres</t>
  </si>
  <si>
    <t>Arthur</t>
  </si>
  <si>
    <t>050357052013-8</t>
  </si>
  <si>
    <t>​61621783316</t>
  </si>
  <si>
    <t>arthurfont90@gmail.com</t>
  </si>
  <si>
    <t>Bacharelado Interdisciplinar de Ciências Tecnologia(BICT)</t>
  </si>
  <si>
    <t>24/03/2025 20:37:15</t>
  </si>
  <si>
    <t>24/03/2025 21:34:07</t>
  </si>
  <si>
    <t>24/03/2025 21:04:27</t>
  </si>
  <si>
    <t>627859ce-30b1-466b-9f7a-bfc0227458a5</t>
  </si>
  <si>
    <t>Aline Rebeca Araújo Barroso</t>
  </si>
  <si>
    <t>​06296930305</t>
  </si>
  <si>
    <t>rebecaaline09@gmail.com</t>
  </si>
  <si>
    <t>b169a83f-e764-4e9b-a9f9-c16798fb625e</t>
  </si>
  <si>
    <t>Felipe Gabriel Nunes Silva</t>
  </si>
  <si>
    <t>​61330045335</t>
  </si>
  <si>
    <t>felipegnuness14@gmail.com</t>
  </si>
  <si>
    <t>17/03/2025 08:48:46</t>
  </si>
  <si>
    <t>17/03/2025 08:49:07</t>
  </si>
  <si>
    <t>19/03/2025 08:31:48</t>
  </si>
  <si>
    <t>02/03/2025 12:18:25</t>
  </si>
  <si>
    <t>676a76c8-5379-4bb3-a926-34dda9beb7db</t>
  </si>
  <si>
    <t>Alexandre da Silva Santos</t>
  </si>
  <si>
    <t>​61412539382</t>
  </si>
  <si>
    <t>alexhere.user@gmail.com</t>
  </si>
  <si>
    <t>08/03/2025 15:51:11</t>
  </si>
  <si>
    <t>08/03/2025 15:51:07</t>
  </si>
  <si>
    <t>08/03/2025 15:51:05</t>
  </si>
  <si>
    <t>52f13d4b-28a0-430f-9618-82cf496c2245</t>
  </si>
  <si>
    <t>Luciely de Cassia Silva Oliveira</t>
  </si>
  <si>
    <t>​61898787336</t>
  </si>
  <si>
    <t>luciellycassia@gmail.com</t>
  </si>
  <si>
    <t>3536a16b-a165-453c-8b7d-f9847c0750e5</t>
  </si>
  <si>
    <t>Marcos Vinicius Almeida Sousa</t>
  </si>
  <si>
    <t>​04089443318</t>
  </si>
  <si>
    <t>vinicioscalmeida@gmail.com</t>
  </si>
  <si>
    <t>Licenciatura em química</t>
  </si>
  <si>
    <t>20/03/2025 23:34:27</t>
  </si>
  <si>
    <t>20/03/2025 23:33:33</t>
  </si>
  <si>
    <t>18/03/2025 22:09:59</t>
  </si>
  <si>
    <t>2ae6420f-a7fc-4c54-ac63-e7a9bbb5dfe5</t>
  </si>
  <si>
    <t>Manuela Miranda Serra</t>
  </si>
  <si>
    <t>​62556566329</t>
  </si>
  <si>
    <t>manuelamiranda.serra@gmail.com</t>
  </si>
  <si>
    <t>Arquitetura e Urbanismo</t>
  </si>
  <si>
    <t>25/03/2025 17:30:24</t>
  </si>
  <si>
    <t>25/03/2025 18:43:35</t>
  </si>
  <si>
    <t>25/03/2025 17:56:58</t>
  </si>
  <si>
    <t>8508762f-4108-428b-9272-19271a9239ee</t>
  </si>
  <si>
    <t>Marcos Lowrran Araujo Soares</t>
  </si>
  <si>
    <t>Marcos Lowrran</t>
  </si>
  <si>
    <t>​62868874312</t>
  </si>
  <si>
    <t>marcos.lowrran@discente.ufma.br</t>
  </si>
  <si>
    <t>d822d4b9-1aa4-4bf9-81fa-2dbc9a324e2f</t>
  </si>
  <si>
    <t>Ruann Freitas da Silva</t>
  </si>
  <si>
    <t>Ruann</t>
  </si>
  <si>
    <t>​09882657370</t>
  </si>
  <si>
    <t>Quixeramobim</t>
  </si>
  <si>
    <t>ffc66899@gmail.com</t>
  </si>
  <si>
    <t>03/03/2025 01:39:50</t>
  </si>
  <si>
    <t>0f4aeb7b-4a32-49d6-8ba6-a9033ef6b236</t>
  </si>
  <si>
    <t>Carleane dos Santos Lira</t>
  </si>
  <si>
    <t>​62732869309</t>
  </si>
  <si>
    <t>carlirasantoss@gmail.com</t>
  </si>
  <si>
    <t>Matemática</t>
  </si>
  <si>
    <t>25/03/2025 21:42:44</t>
  </si>
  <si>
    <t>25/03/2025 21:42:41</t>
  </si>
  <si>
    <t>25/03/2025 21:42:36</t>
  </si>
  <si>
    <t>25/03/2025 21:41:38</t>
  </si>
  <si>
    <t>25/03/2025 21:41:30</t>
  </si>
  <si>
    <t>9789b5e6-9467-4b05-acdd-61bb069e2ec9</t>
  </si>
  <si>
    <t>Jhonatan Rian da Silva Teixeira</t>
  </si>
  <si>
    <t>Paris</t>
  </si>
  <si>
    <t>​61795997346</t>
  </si>
  <si>
    <t>jhonatanteixeira2007@gmail.com</t>
  </si>
  <si>
    <t>28/02/2025 00:55:59</t>
  </si>
  <si>
    <t>28/02/2025 01:31:06</t>
  </si>
  <si>
    <t>28/02/2025 01:31:04</t>
  </si>
  <si>
    <t>28/02/2025 01:26:17</t>
  </si>
  <si>
    <t>9493f5c0-9fc4-40f9-aa2b-543e71dbed5e</t>
  </si>
  <si>
    <t>Adailton Lima dos Santos</t>
  </si>
  <si>
    <t>​63789186350</t>
  </si>
  <si>
    <t>adailtonlima621@gmail.com</t>
  </si>
  <si>
    <t>25/03/2025 15:13:27</t>
  </si>
  <si>
    <t>25/03/2025 15:18:09</t>
  </si>
  <si>
    <t>25/03/2025 22:44:38</t>
  </si>
  <si>
    <t>25/03/2025 15:14:15</t>
  </si>
  <si>
    <t>b9b0cdf5-5c77-4361-ad7c-27412dc96012</t>
  </si>
  <si>
    <t>João Miguel Ewerton Carreiro</t>
  </si>
  <si>
    <t>Miguel Carreiro</t>
  </si>
  <si>
    <t>​62027967311</t>
  </si>
  <si>
    <t>ewertoncarreirojoaomiguel@gmail.com</t>
  </si>
  <si>
    <t>6b155981-8db7-4a6d-956f-0e13fce3a1be</t>
  </si>
  <si>
    <t>Idney Charlison Rocha</t>
  </si>
  <si>
    <t>​06165415385</t>
  </si>
  <si>
    <t>idneycrocha@gmail.com</t>
  </si>
  <si>
    <t>27/02/2025 13:30:20</t>
  </si>
  <si>
    <t>27/02/2025 13:30:25</t>
  </si>
  <si>
    <t>11/03/2025 17:15:52</t>
  </si>
  <si>
    <t>27/02/2025 13:44:24</t>
  </si>
  <si>
    <t>27/02/2025 13:45:04</t>
  </si>
  <si>
    <t>932a1654-15e2-4544-ae1b-d285a0473c83</t>
  </si>
  <si>
    <t>Emerson da Cruz França</t>
  </si>
  <si>
    <t>​61377332381</t>
  </si>
  <si>
    <t>emersondacruzdacruz08@gmail.com</t>
  </si>
  <si>
    <t>12/03/2025 22:03:51</t>
  </si>
  <si>
    <t>12/03/2025 22:04:20</t>
  </si>
  <si>
    <t>12/03/2025 22:03:23</t>
  </si>
  <si>
    <t>09/03/2025 12:00:55</t>
  </si>
  <si>
    <t>6c80aa29-330b-49a3-a095-43e341ba4f6f</t>
  </si>
  <si>
    <t>Jackcenildo dos Santos Castro</t>
  </si>
  <si>
    <t>​18189865234</t>
  </si>
  <si>
    <t>jack13ma@yahoo.com.br</t>
  </si>
  <si>
    <t>27/02/2025 18:03:56</t>
  </si>
  <si>
    <t>17/03/2025 20:52:15</t>
  </si>
  <si>
    <t>27/02/2025 18:52:33</t>
  </si>
  <si>
    <t>bbcae286-3214-4461-acfc-4a05f3ea074e</t>
  </si>
  <si>
    <t>MANOEL DE JESUS MELO</t>
  </si>
  <si>
    <t>​20695985353</t>
  </si>
  <si>
    <t>melo@msn.com</t>
  </si>
  <si>
    <t>59e87451-a27f-4191-8b64-c8b1b9037f93</t>
  </si>
  <si>
    <t>Antonio Jose Azevedo Marques</t>
  </si>
  <si>
    <t>Antonio</t>
  </si>
  <si>
    <t>​26296187220</t>
  </si>
  <si>
    <t>aj981758989@gmail.com</t>
  </si>
  <si>
    <t>05/03/2025 11:50:37</t>
  </si>
  <si>
    <t>910a8f39-8c4a-4ac2-9685-9a1c7ceb0a1d</t>
  </si>
  <si>
    <t>Ilza Maria França dos Santos</t>
  </si>
  <si>
    <t>Ilza</t>
  </si>
  <si>
    <t>​70444005315</t>
  </si>
  <si>
    <t>ilzaamiga@gmail.com</t>
  </si>
  <si>
    <t>da897e89-4244-4275-a53e-53d11ae65881</t>
  </si>
  <si>
    <t>WEDISON DE JESUS SILVA SOARES</t>
  </si>
  <si>
    <t>WEDISON  SOARES</t>
  </si>
  <si>
    <t>​32940246300</t>
  </si>
  <si>
    <t>wedisonmidiasdigitais@gmail.com</t>
  </si>
  <si>
    <t>01/03/2025 09:28:34</t>
  </si>
  <si>
    <t>01/03/2025 09:29:03</t>
  </si>
  <si>
    <t>01/03/2025 09:32:27</t>
  </si>
  <si>
    <t>01/03/2025 09:35:30</t>
  </si>
  <si>
    <t>2872af36-a727-49db-8cc8-6519c94052ef</t>
  </si>
  <si>
    <t>ANA LUCIA RIBEIRO GOMES AMORIM</t>
  </si>
  <si>
    <t>ANA LUCIA</t>
  </si>
  <si>
    <t>​40669858315</t>
  </si>
  <si>
    <t>analuciamorim@yahoo.com.br</t>
  </si>
  <si>
    <t>26b7ab4f-dd30-4e97-949b-727af2dc4dad</t>
  </si>
  <si>
    <t>Janilma Holanda Pereira</t>
  </si>
  <si>
    <t>​42827116391</t>
  </si>
  <si>
    <t>janilmahp@gmail.com</t>
  </si>
  <si>
    <t>06/03/2025 15:36:37</t>
  </si>
  <si>
    <t>06/03/2025 15:36:40</t>
  </si>
  <si>
    <t>06/03/2025 15:36:44</t>
  </si>
  <si>
    <t>919852bf-fc8b-4d8a-be48-140d39a6d321</t>
  </si>
  <si>
    <t>Raimundo da Costa Nunes Neto</t>
  </si>
  <si>
    <t>​49362585391</t>
  </si>
  <si>
    <t>rneto26@gmail.com</t>
  </si>
  <si>
    <t>27/02/2025 21:53:17</t>
  </si>
  <si>
    <t>27/02/2025 21:53:30</t>
  </si>
  <si>
    <t>27/02/2025 21:56:43</t>
  </si>
  <si>
    <t>49b09faf-313a-41ea-bbb5-28c2e2c24a95</t>
  </si>
  <si>
    <t>Elys gardenia rabelo CURVINA</t>
  </si>
  <si>
    <t>Elys gardenia</t>
  </si>
  <si>
    <t>​75428873353</t>
  </si>
  <si>
    <t>elyscurvina@gmail.com</t>
  </si>
  <si>
    <t>26/02/2025 21:36:47</t>
  </si>
  <si>
    <t>26/02/2025 21:29:17</t>
  </si>
  <si>
    <t>26/02/2025 21:31:55</t>
  </si>
  <si>
    <t>c74f6be2-a835-4f27-97c5-2edf9f8b2974</t>
  </si>
  <si>
    <t>Maria Edna Silva de Sousa</t>
  </si>
  <si>
    <t>​56251564334</t>
  </si>
  <si>
    <t>sousagedna@gmail.com</t>
  </si>
  <si>
    <t>28/02/2025 08:38:31</t>
  </si>
  <si>
    <t>28/02/2025 08:45:47</t>
  </si>
  <si>
    <t>28/02/2025 08:46:01</t>
  </si>
  <si>
    <t>28/02/2025 08:46:18</t>
  </si>
  <si>
    <t>8019b642-a036-417d-96fe-625557f86f29</t>
  </si>
  <si>
    <t>Sandra Maria do Nascimento</t>
  </si>
  <si>
    <t>Sandra</t>
  </si>
  <si>
    <t>​77708253349</t>
  </si>
  <si>
    <t>sandrateacheringles@gmail.com</t>
  </si>
  <si>
    <t>01/03/2025 19:31:03</t>
  </si>
  <si>
    <t>13/03/2025 08:21:05</t>
  </si>
  <si>
    <t>01/03/2025 19:58:39</t>
  </si>
  <si>
    <t>15a0e402-d448-488c-b12e-e8629d4abafa</t>
  </si>
  <si>
    <t>ELIZÂNGELA AMORIM LIMA FERNANDES</t>
  </si>
  <si>
    <t>​80474195368</t>
  </si>
  <si>
    <t>elyamorim@yahoo.com.br</t>
  </si>
  <si>
    <t>27/02/2025 13:47:07</t>
  </si>
  <si>
    <t>05/03/2025 21:59:54</t>
  </si>
  <si>
    <t>02/03/2025 12:40:47</t>
  </si>
  <si>
    <t>b053bfdc-24a2-4569-a29f-2876520332a4</t>
  </si>
  <si>
    <t>willyclima@hotmail.com</t>
  </si>
  <si>
    <t>07/03/2025 16:58:58</t>
  </si>
  <si>
    <t>07/03/2025 17:01:57</t>
  </si>
  <si>
    <t>07/03/2025 17:07:52</t>
  </si>
  <si>
    <t>07/03/2025 17:21:33</t>
  </si>
  <si>
    <t>28e51f52-d99c-44e6-aea2-b8d4bc6880c1</t>
  </si>
  <si>
    <t>SÉRGIO MAURO DOS REIS MACHADO</t>
  </si>
  <si>
    <t>​81953143334</t>
  </si>
  <si>
    <t>Seao2006@hotmail.com</t>
  </si>
  <si>
    <t>26/02/2025 22:55:47</t>
  </si>
  <si>
    <t>10/03/2025 18:00:18</t>
  </si>
  <si>
    <t>27/02/2025 19:09:43</t>
  </si>
  <si>
    <t>5148a67b-8a80-4793-8a1f-379eb4449652</t>
  </si>
  <si>
    <t>Rosiane França dos Santos</t>
  </si>
  <si>
    <t>Rosi</t>
  </si>
  <si>
    <t>​64551695300</t>
  </si>
  <si>
    <t>anefranca_2010@hotmail.com</t>
  </si>
  <si>
    <t>23104788-78bb-4d26-b44d-27c078e806b3</t>
  </si>
  <si>
    <t>CLAUDILENE DOS SANTOS REIS AQZEVEDO</t>
  </si>
  <si>
    <t>CLAUDILENE</t>
  </si>
  <si>
    <t>​81610840330</t>
  </si>
  <si>
    <t>lene.clau78@hotmail.com</t>
  </si>
  <si>
    <t>5f6e37a0-bb7a-4dea-aabd-dcade645fff8</t>
  </si>
  <si>
    <t>Mauro Célio Frazão Costa</t>
  </si>
  <si>
    <t>Mauro</t>
  </si>
  <si>
    <t>​76961907334</t>
  </si>
  <si>
    <t>afromaurocelio@gmail.com</t>
  </si>
  <si>
    <t>06/03/2025 20:40:42</t>
  </si>
  <si>
    <t>06/03/2025 20:42:14</t>
  </si>
  <si>
    <t>08/03/2025 08:39:22</t>
  </si>
  <si>
    <t>08/03/2025 08:39:49</t>
  </si>
  <si>
    <t>08/03/2025 08:44:26</t>
  </si>
  <si>
    <t>dcdb4272-7cf9-423a-b6bf-ecc0e13c4f09</t>
  </si>
  <si>
    <t>JACQUES CARLOS LOPES</t>
  </si>
  <si>
    <t>​81563060310</t>
  </si>
  <si>
    <t>São Bento</t>
  </si>
  <si>
    <t>jacquesclopes@outlook.com</t>
  </si>
  <si>
    <t>26/02/2025 09:04:54</t>
  </si>
  <si>
    <t>26/02/2025 09:05:10</t>
  </si>
  <si>
    <t>21/03/2025 11:37:14</t>
  </si>
  <si>
    <t>26/02/2025 09:07:26</t>
  </si>
  <si>
    <t>348f48b5-ab6b-4f0f-975e-f260c756c27e</t>
  </si>
  <si>
    <t>JADSON HENRIQUE LOPES MARTINS</t>
  </si>
  <si>
    <t>​63865629334</t>
  </si>
  <si>
    <t>space.channel.info@gmail.com</t>
  </si>
  <si>
    <t>27/02/2025 14:28:04</t>
  </si>
  <si>
    <t>27/02/2025 14:28:16</t>
  </si>
  <si>
    <t>02/03/2025 12:29:16</t>
  </si>
  <si>
    <t>27/02/2025 14:23:37</t>
  </si>
  <si>
    <t>da8baaaf-509b-460a-a1c4-4ab1917907f6</t>
  </si>
  <si>
    <t>Marcos conceição do Rosário</t>
  </si>
  <si>
    <t>​00969187564</t>
  </si>
  <si>
    <t>Camaçari</t>
  </si>
  <si>
    <t>mcrosario07@gmail.com</t>
  </si>
  <si>
    <t>04/03/2025 11:17:29</t>
  </si>
  <si>
    <t>04/03/2025 11:17:24</t>
  </si>
  <si>
    <t>04/03/2025 11:17:50</t>
  </si>
  <si>
    <t>04/03/2025 11:17:19</t>
  </si>
  <si>
    <t>18/03/2025 20:50:14</t>
  </si>
  <si>
    <t>473ff521-3880-4967-9b67-c1dc39c2baaa</t>
  </si>
  <si>
    <t>Luciane Aguiar gomes</t>
  </si>
  <si>
    <t>​97201715372</t>
  </si>
  <si>
    <t>lucianesousa447@gmail.com</t>
  </si>
  <si>
    <t>bf88ea10-67b7-481c-a761-1cd0ce5de449</t>
  </si>
  <si>
    <t>Jeronimo Deangeles de Sousa Arouche</t>
  </si>
  <si>
    <t>​94680310391</t>
  </si>
  <si>
    <t>j1deangeles@yahoo.com.br</t>
  </si>
  <si>
    <t>27/02/2025 16:28:41</t>
  </si>
  <si>
    <t>27/02/2025 16:28:44</t>
  </si>
  <si>
    <t>27/02/2025 16:28:45</t>
  </si>
  <si>
    <t>27/02/2025 16:28:46</t>
  </si>
  <si>
    <t>c1f3a9d9-60dd-43de-804e-7cb120820a22</t>
  </si>
  <si>
    <t>Rayd Gaspar Bayma</t>
  </si>
  <si>
    <t>​00558587321</t>
  </si>
  <si>
    <t>bay.ma@hotmail.com</t>
  </si>
  <si>
    <t>28/02/2025 23:09:39</t>
  </si>
  <si>
    <t>28/02/2025 23:09:35</t>
  </si>
  <si>
    <t>5304c62a-5af2-4bec-94c0-9efbe2da2aab</t>
  </si>
  <si>
    <t>Ítalo Ramos dos Santos</t>
  </si>
  <si>
    <t>​02571286382</t>
  </si>
  <si>
    <t>italo_dossantos@hotmail.com</t>
  </si>
  <si>
    <t>08/03/2025 13:49:35</t>
  </si>
  <si>
    <t>08/03/2025 13:49:53</t>
  </si>
  <si>
    <t>15/03/2025 14:53:59</t>
  </si>
  <si>
    <t>15/03/2025 14:58:39</t>
  </si>
  <si>
    <t>adb7484d-350e-40d8-8034-1fd67abbec10</t>
  </si>
  <si>
    <t>Aline Oliveira da Silva</t>
  </si>
  <si>
    <t>016544092001-8</t>
  </si>
  <si>
    <t>​96374667387</t>
  </si>
  <si>
    <t>alyneoliveira022014@gmail.com</t>
  </si>
  <si>
    <t>12/03/2025 20:43:10</t>
  </si>
  <si>
    <t>12/03/2025 20:51:31</t>
  </si>
  <si>
    <t>15/03/2025 11:00:56</t>
  </si>
  <si>
    <t>12/03/2025 20:57:59</t>
  </si>
  <si>
    <t>27/02/2025 21:32:58</t>
  </si>
  <si>
    <t>b1b707c2-31b3-4224-b0c0-e97afa9cebfe</t>
  </si>
  <si>
    <t>Ranilson Raimundo Sena Baldez</t>
  </si>
  <si>
    <t>Ranilson</t>
  </si>
  <si>
    <t>​01914115317</t>
  </si>
  <si>
    <t>ranilson12@gmail.com</t>
  </si>
  <si>
    <t>26/02/2025 11:00:58</t>
  </si>
  <si>
    <t>13/03/2025 07:55:16</t>
  </si>
  <si>
    <t>27/02/2025 12:14:11</t>
  </si>
  <si>
    <t>26/02/2025 11:02:05</t>
  </si>
  <si>
    <t>806af624-7fb6-4e58-8ce0-5e5ad3f42ffd</t>
  </si>
  <si>
    <t>Luis claudio Vieira galvao</t>
  </si>
  <si>
    <t>​01768957363</t>
  </si>
  <si>
    <t>LUISCLAUDIOGALVAO84@GMAIL.COM</t>
  </si>
  <si>
    <t>28/02/2025 14:45:32</t>
  </si>
  <si>
    <t>28/02/2025 14:45:59</t>
  </si>
  <si>
    <t>28/02/2025 18:11:20</t>
  </si>
  <si>
    <t>28/02/2025 18:13:05</t>
  </si>
  <si>
    <t>747040d0-d223-4cf1-acb0-d6643649c3a3</t>
  </si>
  <si>
    <t>Patrícia Regina Santos de Pinho</t>
  </si>
  <si>
    <t>​02617178390</t>
  </si>
  <si>
    <t>patriciarsantos09@yahoo.com.br</t>
  </si>
  <si>
    <t>9c25e19a-8576-4de7-bd78-43c4f35a3bfc</t>
  </si>
  <si>
    <t>AIRTON DA SILVA SANTOS</t>
  </si>
  <si>
    <t>​02502556341</t>
  </si>
  <si>
    <t>airton201@hotmail.com</t>
  </si>
  <si>
    <t>07/03/2025 11:21:35</t>
  </si>
  <si>
    <t>07/03/2025 11:23:41</t>
  </si>
  <si>
    <t>07/03/2025 11:24:20</t>
  </si>
  <si>
    <t>09/03/2025 21:58:39</t>
  </si>
  <si>
    <t>0a910d13-f201-4c9c-a26f-4f79f0c37c28</t>
  </si>
  <si>
    <t>Nilcéa Cristina Carvalho da Silva Rodrigues</t>
  </si>
  <si>
    <t>​02736154320</t>
  </si>
  <si>
    <t>nilcearodrigues145@gmail.com</t>
  </si>
  <si>
    <t>Ciências imobiliárias</t>
  </si>
  <si>
    <t>bb77dd82-4a91-46c5-ab41-75c907dc22e4</t>
  </si>
  <si>
    <t>ANDRE RODRIGO SOUZA PINHEIRO</t>
  </si>
  <si>
    <t>ANDRE RODRIGO</t>
  </si>
  <si>
    <t>​02568824360</t>
  </si>
  <si>
    <t>rodrigotop26@gmail.com</t>
  </si>
  <si>
    <t>26/02/2025 11:59:50</t>
  </si>
  <si>
    <t>26/02/2025 12:02:27</t>
  </si>
  <si>
    <t>15/03/2025 15:45:39</t>
  </si>
  <si>
    <t>27/02/2025 14:18:53</t>
  </si>
  <si>
    <t>68d5cdd1-4b44-45a5-be5c-790d48a47552</t>
  </si>
  <si>
    <t>Jesiel dos Santos Costa</t>
  </si>
  <si>
    <t>​01376402343</t>
  </si>
  <si>
    <t>jesyelsantoscosta@gmail.com</t>
  </si>
  <si>
    <t>c1c8c054-c73f-4bca-ab9a-a0d481f8c21d</t>
  </si>
  <si>
    <t>Jeones de Souza Leite</t>
  </si>
  <si>
    <t>​02882096569</t>
  </si>
  <si>
    <t>Ibotirama</t>
  </si>
  <si>
    <t>jeonesleite@gmail.com</t>
  </si>
  <si>
    <t>c581be63-a420-4199-a52c-fee84364d98f</t>
  </si>
  <si>
    <t>DANIELA NUNES Almeida</t>
  </si>
  <si>
    <t>​04974348302</t>
  </si>
  <si>
    <t>danielanuness2003@gmail.com</t>
  </si>
  <si>
    <t>28/02/2025 14:25:46</t>
  </si>
  <si>
    <t>28/02/2025 14:26:12</t>
  </si>
  <si>
    <t>28/02/2025 15:13:30</t>
  </si>
  <si>
    <t>28/02/2025 15:14:00</t>
  </si>
  <si>
    <t>bb3cdf6d-d1f5-4d8b-bf0f-bf688d9f8649</t>
  </si>
  <si>
    <t>Talita Coelho da Silva Rocha</t>
  </si>
  <si>
    <t>​02730701346</t>
  </si>
  <si>
    <t>talita21_silva@hotmail.com</t>
  </si>
  <si>
    <t>4e0a5219-7b74-4b96-aec9-027c6ec00e93</t>
  </si>
  <si>
    <t>HELDER DA SILVA DOS SANTOS</t>
  </si>
  <si>
    <t>HELDER</t>
  </si>
  <si>
    <t>​02701852595</t>
  </si>
  <si>
    <t>heldersilvasantos.23@gmail.com</t>
  </si>
  <si>
    <t>TÉCNICO EM PETROQUÍMICA</t>
  </si>
  <si>
    <t>23/03/2025 11:17:07</t>
  </si>
  <si>
    <t>23/03/2025 11:17:49</t>
  </si>
  <si>
    <t>23/03/2025 11:20:08</t>
  </si>
  <si>
    <t>e381402f-ab90-4b62-88b6-f716ed667a21</t>
  </si>
  <si>
    <t>Kenny Wilker Carvalho Oliveira</t>
  </si>
  <si>
    <t>​01723773310</t>
  </si>
  <si>
    <t>Pedreiras</t>
  </si>
  <si>
    <t>kennywilkercarvalho@gmail.com</t>
  </si>
  <si>
    <t>26/02/2025 16:16:59</t>
  </si>
  <si>
    <t>26/02/2025 16:18:36</t>
  </si>
  <si>
    <t>18/03/2025 11:48:58</t>
  </si>
  <si>
    <t>27/02/2025 15:42:08</t>
  </si>
  <si>
    <t>5c4fe13e-052b-4e45-87dc-01c2b5c6bb7c</t>
  </si>
  <si>
    <t>bkrafael.c@gmail.com</t>
  </si>
  <si>
    <t>25/03/2025 23:23:36</t>
  </si>
  <si>
    <t>25/03/2025 23:23:18</t>
  </si>
  <si>
    <t>20/03/2025 15:43:06</t>
  </si>
  <si>
    <t>c06781f8-e861-4f1e-ae74-ca242f774202</t>
  </si>
  <si>
    <t>Everson Roger Costa Ribeiro</t>
  </si>
  <si>
    <t>​04262214354</t>
  </si>
  <si>
    <t>everson.rogercr@gmail.com</t>
  </si>
  <si>
    <t>Técnico em Mecatrônica</t>
  </si>
  <si>
    <t>42c09290-ef77-447d-8351-97f992345314</t>
  </si>
  <si>
    <t>Vanilson Silva Marques</t>
  </si>
  <si>
    <t>​04113074364</t>
  </si>
  <si>
    <t>nilsonlorenzo1@gmail.com</t>
  </si>
  <si>
    <t>06/03/2025 19:30:58</t>
  </si>
  <si>
    <t>593877ad-6ab3-45c8-9d47-c1a1f6ace4de</t>
  </si>
  <si>
    <t>arleylson de morais medeiros</t>
  </si>
  <si>
    <t>arleylson</t>
  </si>
  <si>
    <t>​04818198358</t>
  </si>
  <si>
    <t>harlley.morays@gmail.com</t>
  </si>
  <si>
    <t>28/02/2025 02:32:35</t>
  </si>
  <si>
    <t>28/02/2025 02:33:14</t>
  </si>
  <si>
    <t>28/02/2025 02:33:27</t>
  </si>
  <si>
    <t>28/02/2025 02:33:40</t>
  </si>
  <si>
    <t>d98f59b3-5b87-496d-ab60-825028a8def8</t>
  </si>
  <si>
    <t>Rafael Alves Siqueira</t>
  </si>
  <si>
    <t>​33613102889</t>
  </si>
  <si>
    <t>rafael.alves1307@gmail.com</t>
  </si>
  <si>
    <t>Informática</t>
  </si>
  <si>
    <t>21/03/2025 23:58:47</t>
  </si>
  <si>
    <t>21/03/2025 23:58:55</t>
  </si>
  <si>
    <t>5213d41f-479d-45c9-a967-2b67bc167af9</t>
  </si>
  <si>
    <t>Milena Oliveira Ramos</t>
  </si>
  <si>
    <t>​04581320399</t>
  </si>
  <si>
    <t>milenaramos.ma@gmail.com</t>
  </si>
  <si>
    <t>caacf6af-dfce-43c4-a0fe-7b234c513778</t>
  </si>
  <si>
    <t>Adriana Gonçalves Cerqueira</t>
  </si>
  <si>
    <t>​06097095503</t>
  </si>
  <si>
    <t>São Gonçalo dos Campos</t>
  </si>
  <si>
    <t>adrianagcerqueira06@gmail.com</t>
  </si>
  <si>
    <t>27/02/2025 21:18:37</t>
  </si>
  <si>
    <t>27/02/2025 21:19:01</t>
  </si>
  <si>
    <t>27/02/2025 21:19:52</t>
  </si>
  <si>
    <t>3068579e-2874-4200-9867-e3b4a4554f93</t>
  </si>
  <si>
    <t>ANDERSON RAFAEL BARROS MENDES</t>
  </si>
  <si>
    <t>RAFAEL</t>
  </si>
  <si>
    <t>​05781462317</t>
  </si>
  <si>
    <t>rafag992@gmail.com</t>
  </si>
  <si>
    <t>2c2385bf-300e-41b3-9aae-66349d6173ec</t>
  </si>
  <si>
    <t>VANISSON DINIZ PEREIRA</t>
  </si>
  <si>
    <t>VANISSON</t>
  </si>
  <si>
    <t>​03209757380</t>
  </si>
  <si>
    <t>vanissondinizp@gmail.com</t>
  </si>
  <si>
    <t>a13eae44-7c0c-4e9c-8b4a-37148a1787af</t>
  </si>
  <si>
    <t>josivaldo freitas ribeiro</t>
  </si>
  <si>
    <t>​60741967375</t>
  </si>
  <si>
    <t>josivaldo.freitas@gmail.com</t>
  </si>
  <si>
    <t>27/02/2025 16:56:50</t>
  </si>
  <si>
    <t>27/02/2025 16:57:03</t>
  </si>
  <si>
    <t>27/02/2025 16:56:10</t>
  </si>
  <si>
    <t>a88cad5f-a48d-465a-b64f-b0fb44e1bc52</t>
  </si>
  <si>
    <t>Clanyra kaity campelo</t>
  </si>
  <si>
    <t>​61082853380</t>
  </si>
  <si>
    <t>kaityjapao@gmail.com</t>
  </si>
  <si>
    <t>be4fce59-6bf3-4d64-a98a-e88682365f87</t>
  </si>
  <si>
    <t>werysllanny soares castro</t>
  </si>
  <si>
    <t>​05153855309</t>
  </si>
  <si>
    <t>fernandalevi2013@gmail.com</t>
  </si>
  <si>
    <t>ec493b09-1c68-48a0-946e-b55ba5734e82</t>
  </si>
  <si>
    <t>Ricardo Rodrigues Rocha</t>
  </si>
  <si>
    <t>​05598582309</t>
  </si>
  <si>
    <t>ricardo.nescap@gmail.com</t>
  </si>
  <si>
    <t>28/02/2025 10:45:17</t>
  </si>
  <si>
    <t>12/03/2025 22:40:29</t>
  </si>
  <si>
    <t>28/02/2025 10:45:23</t>
  </si>
  <si>
    <t>28/02/2025 10:45:26</t>
  </si>
  <si>
    <t>24b0b260-0b88-4170-aa82-39c8fd91c2ee</t>
  </si>
  <si>
    <t>MARGARETE SIRLEI DOS SANTOS</t>
  </si>
  <si>
    <t>​03354934085</t>
  </si>
  <si>
    <t>Porto Alegre</t>
  </si>
  <si>
    <t>sirlei1994@gmail.com</t>
  </si>
  <si>
    <t>03/03/2025 23:00:54</t>
  </si>
  <si>
    <t>b848ad52-08ad-4bb1-903b-f44be962da4d</t>
  </si>
  <si>
    <t>Paulo Victor Moraes Pereira</t>
  </si>
  <si>
    <t>​06060816312</t>
  </si>
  <si>
    <t>paulovictormoraespereira@hotmail.com</t>
  </si>
  <si>
    <t>28/02/2025 11:44:32</t>
  </si>
  <si>
    <t>17/03/2025 11:45:43</t>
  </si>
  <si>
    <t>28/02/2025 11:46:49</t>
  </si>
  <si>
    <t>71362959-0c9d-4739-a131-693d44730c59</t>
  </si>
  <si>
    <t>Amanda Sinara Rabelo Gomes</t>
  </si>
  <si>
    <t>​02409988202</t>
  </si>
  <si>
    <t>Tefé</t>
  </si>
  <si>
    <t>amandasinara5495.as@gmail.com</t>
  </si>
  <si>
    <t>b6d12c69-8379-445e-84bc-b14da8d0f4aa</t>
  </si>
  <si>
    <t>Thaynara Silva Alves</t>
  </si>
  <si>
    <t>​05323155370</t>
  </si>
  <si>
    <t>thayalvesnutri@gmail.com</t>
  </si>
  <si>
    <t>28/02/2025 16:55:24</t>
  </si>
  <si>
    <t>28/02/2025 16:58:50</t>
  </si>
  <si>
    <t>28/02/2025 16:58:58</t>
  </si>
  <si>
    <t>7acbf90a-42d0-42b0-a7da-e49f57bb66a4</t>
  </si>
  <si>
    <t>lucas fernando silva e silva</t>
  </si>
  <si>
    <t>fernando guilhon</t>
  </si>
  <si>
    <t>​05153753301</t>
  </si>
  <si>
    <t>lucasfernando_1996@hotmail.com</t>
  </si>
  <si>
    <t>06/03/2025 10:42:39</t>
  </si>
  <si>
    <t>06/03/2025 10:42:50</t>
  </si>
  <si>
    <t>22/03/2025 10:06:57</t>
  </si>
  <si>
    <t>06/03/2025 16:14:58</t>
  </si>
  <si>
    <t>06/03/2025 11:10:17</t>
  </si>
  <si>
    <t>884f0b73-aed7-46ab-93cd-53c5034e4d93</t>
  </si>
  <si>
    <t>VALDEMIR ROCHA CASTRO</t>
  </si>
  <si>
    <t>​60537969306</t>
  </si>
  <si>
    <t>valdemirrocha121@gmail.com</t>
  </si>
  <si>
    <t>d88bbf96-e748-4247-a413-063289f4ba7d</t>
  </si>
  <si>
    <t>Ayrton da Cruz Sena</t>
  </si>
  <si>
    <t>​60943205301</t>
  </si>
  <si>
    <t>ayrtondsena@gmail.com</t>
  </si>
  <si>
    <t>20/03/2025 17:15:46</t>
  </si>
  <si>
    <t>f0e0103c-c2cd-4d32-99a8-2a27efb478f8</t>
  </si>
  <si>
    <t>Eliaquim Jhonnatan Sousa da Silva</t>
  </si>
  <si>
    <t>​60894419374</t>
  </si>
  <si>
    <t>eliaquimjhonnatan88@gmail.com</t>
  </si>
  <si>
    <t>02/03/2025 11:34:40</t>
  </si>
  <si>
    <t>02/03/2025 11:40:49</t>
  </si>
  <si>
    <t>07/03/2025 11:58:34</t>
  </si>
  <si>
    <t>02/03/2025 12:02:44</t>
  </si>
  <si>
    <t>1c236606-ffd0-4bc0-b729-f884828a76d4</t>
  </si>
  <si>
    <t>Claudyule de Jesus Ribeiro dos Santos Torres</t>
  </si>
  <si>
    <t>​60726785300</t>
  </si>
  <si>
    <t>torresrkive@gmail.com</t>
  </si>
  <si>
    <t>19/03/2025 12:32:09</t>
  </si>
  <si>
    <t>a5638c34-a9df-46a0-ad4c-5d44e8a1c3d6</t>
  </si>
  <si>
    <t>Jean Carlos Assunção Aranha</t>
  </si>
  <si>
    <t>​61169069312</t>
  </si>
  <si>
    <t>jassuncao212@gmail.com</t>
  </si>
  <si>
    <t>27/02/2025 19:25:56</t>
  </si>
  <si>
    <t>27/02/2025 19:27:34</t>
  </si>
  <si>
    <t>02/03/2025 13:24:09</t>
  </si>
  <si>
    <t>27/02/2025 19:41:38</t>
  </si>
  <si>
    <t>4d27afc4-848b-4efa-b77f-733fecfd8ded</t>
  </si>
  <si>
    <t>Nayane de Jesus Carneiro Silva</t>
  </si>
  <si>
    <t>​61243936380</t>
  </si>
  <si>
    <t>nayane.2012@hotmail.com</t>
  </si>
  <si>
    <t>27/02/2025 09:37:35</t>
  </si>
  <si>
    <t>27/02/2025 09:37:37</t>
  </si>
  <si>
    <t>27/02/2025 09:37:39</t>
  </si>
  <si>
    <t>27/02/2025 09:37:20</t>
  </si>
  <si>
    <t>f78487ad-4d54-4d02-ab4c-dc6a91dee877</t>
  </si>
  <si>
    <t>Leonardo da Conceição Ferreira</t>
  </si>
  <si>
    <t>Leonardo</t>
  </si>
  <si>
    <t>​61261066367</t>
  </si>
  <si>
    <t>leonardop1g2k3@gmail.com</t>
  </si>
  <si>
    <t>02/03/2025 16:24:24</t>
  </si>
  <si>
    <t>02/03/2025 16:27:30</t>
  </si>
  <si>
    <t>02/03/2025 16:36:16</t>
  </si>
  <si>
    <t>e0403f32-743c-4d3a-9e1e-d40b890d2765</t>
  </si>
  <si>
    <t>Bruna Karoline Reis Almeida</t>
  </si>
  <si>
    <t>​61296220311</t>
  </si>
  <si>
    <t>kbruna654@gmail.com</t>
  </si>
  <si>
    <t>06/03/2025 22:59:29</t>
  </si>
  <si>
    <t>06/03/2025 23:00:39</t>
  </si>
  <si>
    <t>09/03/2025 18:50:32</t>
  </si>
  <si>
    <t>4f1baf6d-3814-4eb3-a665-8418fcc21bde</t>
  </si>
  <si>
    <t>kevin silva lopes</t>
  </si>
  <si>
    <t>​04444933364</t>
  </si>
  <si>
    <t>kevinvqv@gmail.com</t>
  </si>
  <si>
    <t>5ed20a06-4625-4c1a-859c-19b3b8c04875</t>
  </si>
  <si>
    <t>ERICK GUILHERME ALVES FONSECA</t>
  </si>
  <si>
    <t>​61215841302</t>
  </si>
  <si>
    <t>cs3704911@gmail.com</t>
  </si>
  <si>
    <t>18/03/2025 10:03:36</t>
  </si>
  <si>
    <t>18/03/2025 10:03:55</t>
  </si>
  <si>
    <t>21/03/2025 16:32:58</t>
  </si>
  <si>
    <t>21/03/2025 16:31:23</t>
  </si>
  <si>
    <t>18/03/2025 10:59:24</t>
  </si>
  <si>
    <t>30155275-e1f3-4ae9-88de-473c425418a4</t>
  </si>
  <si>
    <t>Alanna Patrícia de lima Santos</t>
  </si>
  <si>
    <t>Alanna</t>
  </si>
  <si>
    <t>​07720999363</t>
  </si>
  <si>
    <t>ladeiraalanna@gmail.com</t>
  </si>
  <si>
    <t>2a98ff45-f45e-4e57-bd8f-386ffe230642</t>
  </si>
  <si>
    <t>ANDERSON DE LIMA SANDES</t>
  </si>
  <si>
    <t>​60645370355</t>
  </si>
  <si>
    <t>São Raimundo das Mangabeiras</t>
  </si>
  <si>
    <t>sandes.andersom@gmail.com</t>
  </si>
  <si>
    <t>28/02/2025 10:58:40</t>
  </si>
  <si>
    <t>28/02/2025 10:58:24</t>
  </si>
  <si>
    <t>12/03/2025 21:20:02</t>
  </si>
  <si>
    <t>08/03/2025 08:21:28</t>
  </si>
  <si>
    <t>bf3fcbfa-28a3-4f30-a4e9-ae5de0713e3b</t>
  </si>
  <si>
    <t>Débora Rute Viegas Alves</t>
  </si>
  <si>
    <t>​61468522361</t>
  </si>
  <si>
    <t>deboravivi1999@gmail.com</t>
  </si>
  <si>
    <t>9a1770f0-71b9-4d75-bc2c-17e71aa04135</t>
  </si>
  <si>
    <t>Bernardo Alves Meireles Filho</t>
  </si>
  <si>
    <t>​07335020328</t>
  </si>
  <si>
    <t>Bom Jardim</t>
  </si>
  <si>
    <t>bernardomeireles2011@hotmail.com</t>
  </si>
  <si>
    <t>0381f57d-b8d2-40f9-a5d1-20066c675cd2</t>
  </si>
  <si>
    <t>Raylanne Ferreira Santos</t>
  </si>
  <si>
    <t>​61266377395</t>
  </si>
  <si>
    <t>fraylanne@gmail.com</t>
  </si>
  <si>
    <t>62cf1a34-a96c-4836-ba44-403bae3ffb59</t>
  </si>
  <si>
    <t>Pâmela Ketlen dos Santos da Silva</t>
  </si>
  <si>
    <t>​61809711371</t>
  </si>
  <si>
    <t>pamellaketlen223@gmail.com</t>
  </si>
  <si>
    <t>4442c1b9-b2e8-4f9c-85d4-01df4c471826</t>
  </si>
  <si>
    <t>Carsiana da Luz dos Santos</t>
  </si>
  <si>
    <t>Carsiana</t>
  </si>
  <si>
    <t>​61338785338</t>
  </si>
  <si>
    <t>carsiana.luz@gmail.com</t>
  </si>
  <si>
    <t>0ab7d398-6bdb-4e1d-924d-352b74426723</t>
  </si>
  <si>
    <t>ARIELSON FERNANDES DA SILVA</t>
  </si>
  <si>
    <t>​08079819319</t>
  </si>
  <si>
    <t>arielsonfernandes62@gmail.com</t>
  </si>
  <si>
    <t>20/03/2025 11:31:16</t>
  </si>
  <si>
    <t>27/02/2025 20:48:13</t>
  </si>
  <si>
    <t>20/03/2025 11:32:11</t>
  </si>
  <si>
    <t>20/03/2025 11:33:39</t>
  </si>
  <si>
    <t>794cad07-aee7-45d2-9629-a0d07b4dd446</t>
  </si>
  <si>
    <t>MAYCON ROBERTO MATOS ASSUNÇÃO</t>
  </si>
  <si>
    <t>​60863106374</t>
  </si>
  <si>
    <t>robertomaycon091@gmail.com</t>
  </si>
  <si>
    <t>239c4dca-71b7-4baf-9a5c-0fce63b57078</t>
  </si>
  <si>
    <t>Vinicius Pereira dos Santos</t>
  </si>
  <si>
    <t>​61960582313</t>
  </si>
  <si>
    <t>vinipsantos0@gmail.com</t>
  </si>
  <si>
    <t>12/03/2025 16:24:32</t>
  </si>
  <si>
    <t>12/03/2025 16:24:45</t>
  </si>
  <si>
    <t>12/03/2025 16:29:20</t>
  </si>
  <si>
    <t>12/03/2025 16:28:19</t>
  </si>
  <si>
    <t>12/03/2025 16:29:40</t>
  </si>
  <si>
    <t>cee0e06a-7040-4fc9-afac-0b0d551ae44c</t>
  </si>
  <si>
    <t>Gabriela Maria Pinto Costa</t>
  </si>
  <si>
    <t>​07005788389</t>
  </si>
  <si>
    <t>costa.gabriela@discente.ufma.br</t>
  </si>
  <si>
    <t>26/02/2025 14:44:24</t>
  </si>
  <si>
    <t>26/02/2025 14:44:27</t>
  </si>
  <si>
    <t>26/02/2025 14:44:29</t>
  </si>
  <si>
    <t>26/02/2025 14:42:20</t>
  </si>
  <si>
    <t>31813678-db57-4586-adbb-68a0f4b74111</t>
  </si>
  <si>
    <t>Polyana Silva Everton</t>
  </si>
  <si>
    <t>​61888957310</t>
  </si>
  <si>
    <t>polyanaseverton@gmail.com</t>
  </si>
  <si>
    <t>03f0a59e-0162-4958-8802-6811a80238e5</t>
  </si>
  <si>
    <t>Emerson José Martins do Nascimento</t>
  </si>
  <si>
    <t>​03733284356</t>
  </si>
  <si>
    <t>contato.emerson.vaz@gmail.com</t>
  </si>
  <si>
    <t>04/03/2025 16:15:23</t>
  </si>
  <si>
    <t>04/03/2025 16:13:36</t>
  </si>
  <si>
    <t>21/03/2025 12:43:35</t>
  </si>
  <si>
    <t>21/03/2025 12:43:36</t>
  </si>
  <si>
    <t>04/03/2025 16:17:02</t>
  </si>
  <si>
    <t>5062696f-f1bd-4b99-83bb-ff218b577179</t>
  </si>
  <si>
    <t>Rafael Silva Andrade</t>
  </si>
  <si>
    <t>​08692945390</t>
  </si>
  <si>
    <t>rafaelsilvaandrade2018@gmail.com</t>
  </si>
  <si>
    <t>206b5797-2607-49ed-987d-65b3a883dcdb</t>
  </si>
  <si>
    <t>Pedro Luiz Silva Barbosa</t>
  </si>
  <si>
    <t>Pedro Barbosa</t>
  </si>
  <si>
    <t>​60454581335</t>
  </si>
  <si>
    <t>pedrosb2001@gmail.com</t>
  </si>
  <si>
    <t>28/02/2025 12:21:34</t>
  </si>
  <si>
    <t>28/02/2025 12:21:31</t>
  </si>
  <si>
    <t>06/03/2025 13:26:24</t>
  </si>
  <si>
    <t>28/02/2025 12:21:24</t>
  </si>
  <si>
    <t>739a06b2-723d-41bf-afaf-518c5aaa16c5</t>
  </si>
  <si>
    <t>DAYSA KAREN PEREIRA DA COSTA</t>
  </si>
  <si>
    <t>​01461458285</t>
  </si>
  <si>
    <t>daysakaren@gmail.com</t>
  </si>
  <si>
    <t>Técnico em rede de computadores</t>
  </si>
  <si>
    <t>19/03/2025 15:26:14</t>
  </si>
  <si>
    <t>19/03/2025 15:26:18</t>
  </si>
  <si>
    <t>19/03/2025 15:26:20</t>
  </si>
  <si>
    <t>20/03/2025 09:41:21</t>
  </si>
  <si>
    <t>fa1742ce-368d-4a12-b025-e9df2fd5b122</t>
  </si>
  <si>
    <t>ELIAS CAMILO MENDES</t>
  </si>
  <si>
    <t>​02142717306</t>
  </si>
  <si>
    <t>eliascamilo70@outlook.com</t>
  </si>
  <si>
    <t>6125d170-beb7-4ae6-99dd-67466d3e06ef</t>
  </si>
  <si>
    <t>Bruno De Sousa Teixeira</t>
  </si>
  <si>
    <t>​62517758310</t>
  </si>
  <si>
    <t>bruno.st042@gmail.com</t>
  </si>
  <si>
    <t>27/02/2025 17:40:29</t>
  </si>
  <si>
    <t>27/02/2025 17:26:16</t>
  </si>
  <si>
    <t>27/02/2025 17:23:17</t>
  </si>
  <si>
    <t>27/02/2025 17:40:17</t>
  </si>
  <si>
    <t>79ce945a-e480-4c72-8337-62a7c7761b67</t>
  </si>
  <si>
    <t>samiraradrany@gmail.com</t>
  </si>
  <si>
    <t>24/03/2025 23:36:30</t>
  </si>
  <si>
    <t>25/03/2025 23:13:44</t>
  </si>
  <si>
    <t>25/03/2025 23:13:40</t>
  </si>
  <si>
    <t>31417417-8f4f-4e87-8ec6-24cc8efda29f</t>
  </si>
  <si>
    <t>Maria Eduarda da Silva Souza</t>
  </si>
  <si>
    <t>​60628706324</t>
  </si>
  <si>
    <t>maria.eduarda.s19961@gmail.com</t>
  </si>
  <si>
    <t>Engenharia de Computação</t>
  </si>
  <si>
    <t>24/03/2025 17:09:00</t>
  </si>
  <si>
    <t>24/03/2025 17:42:46</t>
  </si>
  <si>
    <t>24/03/2025 17:09:26</t>
  </si>
  <si>
    <t>2e8ef354-3f18-4c24-b3a8-93d3548a943a</t>
  </si>
  <si>
    <t>Eduarda Cristina Sousa Araujo</t>
  </si>
  <si>
    <t>​06767224316</t>
  </si>
  <si>
    <t>duda.ara037@gmail.com</t>
  </si>
  <si>
    <t>13/03/2025 15:38:38</t>
  </si>
  <si>
    <t>13/03/2025 15:39:02</t>
  </si>
  <si>
    <t>02/03/2025 10:56:08</t>
  </si>
  <si>
    <t>02/03/2025 10:52:35</t>
  </si>
  <si>
    <t>5ce031ce-c9cb-47a5-a370-ab50e1644349</t>
  </si>
  <si>
    <t>Kethlen Michelle Lima Nascimento</t>
  </si>
  <si>
    <t>​61613870345</t>
  </si>
  <si>
    <t>kethlennascimento20@gmail.com</t>
  </si>
  <si>
    <t>02/03/2025 10:54:11</t>
  </si>
  <si>
    <t>02/03/2025 10:56:07</t>
  </si>
  <si>
    <t>02/03/2025 10:53:00</t>
  </si>
  <si>
    <t>27/02/2025 23:04:25</t>
  </si>
  <si>
    <t>f23ffe20-0568-457c-a812-0278197dd5d6</t>
  </si>
  <si>
    <t>Maria Leticia da Silva de Sousa</t>
  </si>
  <si>
    <t>Leticia Sousa</t>
  </si>
  <si>
    <t>​62557922340</t>
  </si>
  <si>
    <t>Alto Alegre do Pindaré</t>
  </si>
  <si>
    <t>leticiasousa292308@gmail.com</t>
  </si>
  <si>
    <t>3e3f85ec-fb93-4011-aba5-f7d185ef86b2</t>
  </si>
  <si>
    <t>Suellen Jhoyna  de Oliveira Rodrigues</t>
  </si>
  <si>
    <t>​07874941357</t>
  </si>
  <si>
    <t>jhoynauema@gmail.com</t>
  </si>
  <si>
    <t>28/02/2025 15:46:06</t>
  </si>
  <si>
    <t>28/02/2025 16:46:14</t>
  </si>
  <si>
    <t>28/02/2025 15:49:22</t>
  </si>
  <si>
    <t>07aa9e7f-2b9f-47a4-9588-38ca1e338d24</t>
  </si>
  <si>
    <t>THIAGO VINICIUS VERAS SILVA</t>
  </si>
  <si>
    <t>​61022127381</t>
  </si>
  <si>
    <t>vinicius.thiago2002@gmail.com</t>
  </si>
  <si>
    <t>Programação de Jogos</t>
  </si>
  <si>
    <t>25/03/2025 20:18:32</t>
  </si>
  <si>
    <t>25/03/2025 20:18:36</t>
  </si>
  <si>
    <t>25/03/2025 20:12:57</t>
  </si>
  <si>
    <t>25/03/2025 20:10:12</t>
  </si>
  <si>
    <t>25/03/2025 20:10:33</t>
  </si>
  <si>
    <t>969a955f-7573-4354-9eff-7a90815df42b</t>
  </si>
  <si>
    <t>José Ribamar Cerqueira Muniz</t>
  </si>
  <si>
    <t>José Ribamar</t>
  </si>
  <si>
    <t>​08794291357</t>
  </si>
  <si>
    <t>joseribahcermuniz@gmail.com</t>
  </si>
  <si>
    <t>14/03/2025 11:36:56</t>
  </si>
  <si>
    <t>14/03/2025 11:37:24</t>
  </si>
  <si>
    <t>14/03/2025 11:37:32</t>
  </si>
  <si>
    <t>14/03/2025 11:38:00</t>
  </si>
  <si>
    <t>f73e9262-3809-4d87-ab5d-fbdddaec6525</t>
  </si>
  <si>
    <t>Marcos Vinícius Guedes dos Santos</t>
  </si>
  <si>
    <t>​07354423394</t>
  </si>
  <si>
    <t>marcosviniciosguedesdossantos@gmail.com</t>
  </si>
  <si>
    <t>10/03/2025 20:10:33</t>
  </si>
  <si>
    <t>10/03/2025 20:10:45</t>
  </si>
  <si>
    <t>25/03/2025 18:17:23</t>
  </si>
  <si>
    <t>24/03/2025 22:06:30</t>
  </si>
  <si>
    <t>24/03/2025 22:07:45</t>
  </si>
  <si>
    <t>b3589aef-3c61-429a-91a7-f762da8226f8</t>
  </si>
  <si>
    <t>Mariana Mota Oliveira</t>
  </si>
  <si>
    <t>​61556796307</t>
  </si>
  <si>
    <t>OLIVEIRAAMARIANAA10@GMAIL.COM</t>
  </si>
  <si>
    <t>Ciência da Computação</t>
  </si>
  <si>
    <t>18/03/2025 20:38:19</t>
  </si>
  <si>
    <t>18/03/2025 20:52:15</t>
  </si>
  <si>
    <t>18/03/2025 20:54:18</t>
  </si>
  <si>
    <t>18/03/2025 20:51:14</t>
  </si>
  <si>
    <t>18/03/2025 20:40:17</t>
  </si>
  <si>
    <t>5530f306-4b95-4e59-8a69-bcb02375ac87</t>
  </si>
  <si>
    <t>Hellen da Silva Oliveira</t>
  </si>
  <si>
    <t>​63040702335</t>
  </si>
  <si>
    <t>Paulo Ramos</t>
  </si>
  <si>
    <t>hellenoliveirasilva342@gmail.com</t>
  </si>
  <si>
    <t>04/03/2025 17:06:35</t>
  </si>
  <si>
    <t>04/03/2025 17:06:42</t>
  </si>
  <si>
    <t>2dbc81f1-9a9e-4b53-b7f1-1933da55f948</t>
  </si>
  <si>
    <t>KAYLANY SOUSA DA SILVA</t>
  </si>
  <si>
    <t>​09318438397</t>
  </si>
  <si>
    <t>kaylany99@gmail.com</t>
  </si>
  <si>
    <t>04/03/2025 11:11:56</t>
  </si>
  <si>
    <t>04/03/2025 11:11:55</t>
  </si>
  <si>
    <t>23/03/2025 14:49:53</t>
  </si>
  <si>
    <t>04/03/2025 11:11:51</t>
  </si>
  <si>
    <t>7cb7c614-5a62-47ec-b981-ad7f0a1e6839</t>
  </si>
  <si>
    <t>CAUÃ EDUARDO FRAZÃO NOGUEIRA</t>
  </si>
  <si>
    <t>Cauã</t>
  </si>
  <si>
    <t>​61290985375</t>
  </si>
  <si>
    <t>newwhit3@gmail.com</t>
  </si>
  <si>
    <t>05/03/2025 23:37:29</t>
  </si>
  <si>
    <t>05/03/2025 23:37:37</t>
  </si>
  <si>
    <t>10/03/2025 13:02:30</t>
  </si>
  <si>
    <t>05/03/2025 23:38:10</t>
  </si>
  <si>
    <t>05/03/2025 23:43:15</t>
  </si>
  <si>
    <t>56d2f76e-a728-4250-a363-ff37abe7b311</t>
  </si>
  <si>
    <t>Carlos Jean Serra Nunes</t>
  </si>
  <si>
    <t>​61686579322</t>
  </si>
  <si>
    <t>car.los001122gg@gmail.com</t>
  </si>
  <si>
    <t>25/03/2025 21:34:29</t>
  </si>
  <si>
    <t>25/03/2025 21:35:09</t>
  </si>
  <si>
    <t>25/03/2025 21:40:12</t>
  </si>
  <si>
    <t>25/03/2025 21:40:41</t>
  </si>
  <si>
    <t>47308aa7-f2a7-41db-8f11-332462cb56d9</t>
  </si>
  <si>
    <t>ana carolina barbosa frazao</t>
  </si>
  <si>
    <t>carol</t>
  </si>
  <si>
    <t>​61721021337</t>
  </si>
  <si>
    <t>anacarolinabarbosafrazao85@gmail.com</t>
  </si>
  <si>
    <t>11/03/2025 10:06:41</t>
  </si>
  <si>
    <t>11/03/2025 10:06:39</t>
  </si>
  <si>
    <t>11/03/2025 10:06:35</t>
  </si>
  <si>
    <t>24/03/2025 12:26:46</t>
  </si>
  <si>
    <t>19/03/2025 10:22:41</t>
  </si>
  <si>
    <t>0a96c77f-b108-4feb-971f-af5d6ed94d27</t>
  </si>
  <si>
    <t>PAULO ANDRE SILVA TEIXEIRA</t>
  </si>
  <si>
    <t>PAULO</t>
  </si>
  <si>
    <t>​61900188317</t>
  </si>
  <si>
    <t>pauloandreesc@gmail.com</t>
  </si>
  <si>
    <t>20/03/2025 22:45:23</t>
  </si>
  <si>
    <t>20/03/2025 22:45:20</t>
  </si>
  <si>
    <t>20/03/2025 23:23:22</t>
  </si>
  <si>
    <t>20/03/2025 22:46:39</t>
  </si>
  <si>
    <t>c6484050-6b0a-414e-954b-e61a41efb3e4</t>
  </si>
  <si>
    <t>Juliana do Rosário Moura</t>
  </si>
  <si>
    <t>julianadorosariomoura@gmail.com</t>
  </si>
  <si>
    <t>c23c0847-0b66-42db-ae45-3e40c05096d0</t>
  </si>
  <si>
    <t>GUILHERME EDGARD ROCHA SILVA</t>
  </si>
  <si>
    <t>​07461099388</t>
  </si>
  <si>
    <t>guilhermeedgard002@gmail.com</t>
  </si>
  <si>
    <t>27/02/2025 18:11:46</t>
  </si>
  <si>
    <t>27/02/2025 18:11:54</t>
  </si>
  <si>
    <t>03/03/2025 16:23:02</t>
  </si>
  <si>
    <t>27/02/2025 18:23:13</t>
  </si>
  <si>
    <t>164ed682-bc9c-466f-b9e9-ddfd24243a0a</t>
  </si>
  <si>
    <t>VALTER ABREU SILVA JUNIOR</t>
  </si>
  <si>
    <t>​61330047389</t>
  </si>
  <si>
    <t>juniornunes1008@gmail.com</t>
  </si>
  <si>
    <t>06/03/2025 09:03:38</t>
  </si>
  <si>
    <t>06/03/2025 09:03:45</t>
  </si>
  <si>
    <t>25/03/2025 21:25:23</t>
  </si>
  <si>
    <t>25/03/2025 21:34:55</t>
  </si>
  <si>
    <t>06/03/2025 09:07:04</t>
  </si>
  <si>
    <t>8b768645-bcc6-4c64-b159-df59ce5aaad4</t>
  </si>
  <si>
    <t>Andrey Boás Soares</t>
  </si>
  <si>
    <t>​61543282300</t>
  </si>
  <si>
    <t>andreyboass@gmail.com</t>
  </si>
  <si>
    <t>77903fe1-6c4a-4c40-868a-c7af47e6316b</t>
  </si>
  <si>
    <t>Pedro Vitor Silva de Brito</t>
  </si>
  <si>
    <t>Pedro Vitor</t>
  </si>
  <si>
    <t>​10804435332</t>
  </si>
  <si>
    <t>bapedro237@gmail.com</t>
  </si>
  <si>
    <t>Tecnólogo em Análise e Desenvolvimento de Sistemas - UEMA &amp; Curso Técnico em Informática - IFMA</t>
  </si>
  <si>
    <t>25/03/2025 18:51:57</t>
  </si>
  <si>
    <t>25/03/2025 18:52:32</t>
  </si>
  <si>
    <t>25/03/2025 19:11:01</t>
  </si>
  <si>
    <t>1563da3a-d742-47ea-adbd-a36110d857ae</t>
  </si>
  <si>
    <t>ANA CLARA DE MENEZES SILVA</t>
  </si>
  <si>
    <t>​07121765357</t>
  </si>
  <si>
    <t>anaclaramenezes194@gmail.com</t>
  </si>
  <si>
    <t>645ce0f2-e025-49ce-8f45-92227dffeb12</t>
  </si>
  <si>
    <t>Ester Sousa Lisboa Neves</t>
  </si>
  <si>
    <t>​61667542303</t>
  </si>
  <si>
    <t>esterr.sousaa2004@gmail.com</t>
  </si>
  <si>
    <t>d2f4d959-caa2-42cc-b24a-4040433f8f21</t>
  </si>
  <si>
    <t>Isaac Farias De Oliveira</t>
  </si>
  <si>
    <t>Isaac Farias</t>
  </si>
  <si>
    <t>​61645750361</t>
  </si>
  <si>
    <t>oliverfarias14@gmail.com</t>
  </si>
  <si>
    <t>13/03/2025 08:21:57</t>
  </si>
  <si>
    <t>13/03/2025 08:31:21</t>
  </si>
  <si>
    <t>13/03/2025 08:31:37</t>
  </si>
  <si>
    <t>13/03/2025 08:33:06</t>
  </si>
  <si>
    <t>72a3a000-63ea-4356-9686-6ed16403c524</t>
  </si>
  <si>
    <t>Jânio Fernandes e Silva Filho</t>
  </si>
  <si>
    <t>​06325925327</t>
  </si>
  <si>
    <t>janio.filho@discente.ufma.br</t>
  </si>
  <si>
    <t>24/03/2025 16:33:48</t>
  </si>
  <si>
    <t>24/03/2025 16:34:42</t>
  </si>
  <si>
    <t>24/03/2025 16:35:01</t>
  </si>
  <si>
    <t>24/03/2025 16:35:23</t>
  </si>
  <si>
    <t>673690a3-a94b-40a7-99af-3938f4743bbd</t>
  </si>
  <si>
    <t>Lucas Vinicius Martins Mendes</t>
  </si>
  <si>
    <t>​62035780373</t>
  </si>
  <si>
    <t>llucasvini12345@gmail.com</t>
  </si>
  <si>
    <t>19/03/2025 15:48:21</t>
  </si>
  <si>
    <t>19/03/2025 15:48:19</t>
  </si>
  <si>
    <t>19/03/2025 15:48:18</t>
  </si>
  <si>
    <t>2831efa4-e6e7-4c7b-8261-d61053d45616</t>
  </si>
  <si>
    <t>Paulo Yuri Oliveira do Nascimento</t>
  </si>
  <si>
    <t>​05060430375</t>
  </si>
  <si>
    <t>euvouuparoficial@gmail.com</t>
  </si>
  <si>
    <t>04/03/2025 17:10:27</t>
  </si>
  <si>
    <t>19/03/2025 19:11:25</t>
  </si>
  <si>
    <t>06/03/2025 17:58:49</t>
  </si>
  <si>
    <t>04/03/2025 17:47:59</t>
  </si>
  <si>
    <t>25/03/2025 17:54:12</t>
  </si>
  <si>
    <t>85aab552-3cb2-4393-a401-ec7f6a6d407b</t>
  </si>
  <si>
    <t>João Lucas Silva Tavares</t>
  </si>
  <si>
    <t>João Lucas</t>
  </si>
  <si>
    <t>​61323818308</t>
  </si>
  <si>
    <t>joaolucassilvatavares205@gmail.com</t>
  </si>
  <si>
    <t>02/03/2025 15:31:57</t>
  </si>
  <si>
    <t>15/03/2025 11:29:04</t>
  </si>
  <si>
    <t>25/03/2025 10:34:56</t>
  </si>
  <si>
    <t>02/03/2025 15:32:06</t>
  </si>
  <si>
    <t>02/03/2025 15:32:08</t>
  </si>
  <si>
    <t>4310d6fc-b6c2-4120-8878-29aad97ed752</t>
  </si>
  <si>
    <t>Samylli Kalei Silva Zhao</t>
  </si>
  <si>
    <t>​63304432388</t>
  </si>
  <si>
    <t>winie1022@gmail.com</t>
  </si>
  <si>
    <t>03/03/2025 09:12:04</t>
  </si>
  <si>
    <t>03/03/2025 09:11:56</t>
  </si>
  <si>
    <t>19/03/2025 08:33:10</t>
  </si>
  <si>
    <t>03/03/2025 09:11:32</t>
  </si>
  <si>
    <t>27ca1ea6-4f3c-4a6b-aba1-ca40acadf20e</t>
  </si>
  <si>
    <t>Carlos Eduardo Rodrigues dos Santos</t>
  </si>
  <si>
    <t>Carlos Eduardo</t>
  </si>
  <si>
    <t>​61684183340</t>
  </si>
  <si>
    <t>es5405406@gmail.com</t>
  </si>
  <si>
    <t>27/02/2025 21:35:30</t>
  </si>
  <si>
    <t>27/02/2025 21:35:56</t>
  </si>
  <si>
    <t>06/03/2025 10:24:11</t>
  </si>
  <si>
    <t>27/02/2025 18:02:31</t>
  </si>
  <si>
    <t>d162ea46-c197-4d7a-8118-8a97e90ea4c8</t>
  </si>
  <si>
    <t>guilherme.passinho@discente.ufma.br</t>
  </si>
  <si>
    <t>28/02/2025 13:07:37</t>
  </si>
  <si>
    <t>18/03/2025 23:37:41</t>
  </si>
  <si>
    <t>28/02/2025 13:07:43</t>
  </si>
  <si>
    <t>ea6748f9-c779-4619-a61d-64bca356fa69</t>
  </si>
  <si>
    <t>Carlos Adalberto Torres Veneranda</t>
  </si>
  <si>
    <t>Adalberto</t>
  </si>
  <si>
    <t>​07948039384</t>
  </si>
  <si>
    <t>Coelho Neto</t>
  </si>
  <si>
    <t>c.a.t.v9326@gmail.com</t>
  </si>
  <si>
    <t>Redes de Computadores</t>
  </si>
  <si>
    <t>25/03/2025 19:29:27</t>
  </si>
  <si>
    <t>25/03/2025 19:29:25</t>
  </si>
  <si>
    <t>25/03/2025 19:29:17</t>
  </si>
  <si>
    <t>25/03/2025 19:25:31</t>
  </si>
  <si>
    <t>f42a19d4-cf60-4995-abec-b792c3652df7</t>
  </si>
  <si>
    <t>Felipe Lima Carneiro Dos Santos</t>
  </si>
  <si>
    <t>​09070498340</t>
  </si>
  <si>
    <t>felipelimacar9@gmail.com</t>
  </si>
  <si>
    <t>Técnico em mecânica</t>
  </si>
  <si>
    <t>25/03/2025 19:19:41</t>
  </si>
  <si>
    <t>25/03/2025 20:33:32</t>
  </si>
  <si>
    <t>25/03/2025 20:33:40</t>
  </si>
  <si>
    <t>3e2dcd99-ba51-43a7-9f53-186bc5d891bb</t>
  </si>
  <si>
    <t>Miguel Victor Costa De Almeida Vale Gomes</t>
  </si>
  <si>
    <t>​61940333393</t>
  </si>
  <si>
    <t>miguelvictorcavg@gmail.com</t>
  </si>
  <si>
    <t>0c837b18-48f9-4ef6-b8b3-6bf4db6f9c53</t>
  </si>
  <si>
    <t>Wesley Ricardo Santos Raiol</t>
  </si>
  <si>
    <t>​61618155326</t>
  </si>
  <si>
    <t>wesleyricardowr38@gmail.com</t>
  </si>
  <si>
    <t>c6651995-afb9-4548-9552-1b52d6dd87ae</t>
  </si>
  <si>
    <t>Luana da silva santana</t>
  </si>
  <si>
    <t>​63401124390</t>
  </si>
  <si>
    <t>luanadasilvasantana3@gmail.com</t>
  </si>
  <si>
    <t>65f977ab-a926-4e82-adfe-c873c7a4f904</t>
  </si>
  <si>
    <t>Lucas Benvindo de Sá Tavares</t>
  </si>
  <si>
    <t>​61497544300</t>
  </si>
  <si>
    <t>tavareslucas1213@gmail.com</t>
  </si>
  <si>
    <t>25/02/2025 23:04:50</t>
  </si>
  <si>
    <t>25/02/2025 23:07:34</t>
  </si>
  <si>
    <t>25/02/2025 23:09:40</t>
  </si>
  <si>
    <t>25/02/2025 23:27:34</t>
  </si>
  <si>
    <t>75653925-da78-4d13-8b16-c42a005fa7b3</t>
  </si>
  <si>
    <t>Ludmilla Silva Vaz</t>
  </si>
  <si>
    <t>Ludmilla</t>
  </si>
  <si>
    <t>​61340527367</t>
  </si>
  <si>
    <t>ludmillaslvaz@gmail.com</t>
  </si>
  <si>
    <t>382a4b14-fa42-4ca8-91b3-b89807c050a6</t>
  </si>
  <si>
    <t>Josiel dos Santos Rabelo</t>
  </si>
  <si>
    <t>Josiel</t>
  </si>
  <si>
    <t>​61458109399</t>
  </si>
  <si>
    <t>js987675600@gmail.com</t>
  </si>
  <si>
    <t>27/02/2025 08:44:22</t>
  </si>
  <si>
    <t>07/03/2025 08:28:00</t>
  </si>
  <si>
    <t>27/02/2025 08:44:21</t>
  </si>
  <si>
    <t>a08283f7-3e7a-4526-ab22-7cb97c0a49ee</t>
  </si>
  <si>
    <t>Wemerson Mateus Coutinho Ribeiro</t>
  </si>
  <si>
    <t>​07553895300</t>
  </si>
  <si>
    <t>wemerson.macou@gmail.com</t>
  </si>
  <si>
    <t>19/03/2025 18:45:39</t>
  </si>
  <si>
    <t>19/03/2025 18:51:53</t>
  </si>
  <si>
    <t>19/03/2025 18:52:01</t>
  </si>
  <si>
    <t>19/03/2025 18:51:30</t>
  </si>
  <si>
    <t>7e31bb30-09fa-4391-97dc-7e4f4d06c888</t>
  </si>
  <si>
    <t>Clara Beatriz Costa Dos Santos</t>
  </si>
  <si>
    <t>​61292671343</t>
  </si>
  <si>
    <t>clarabeatiz123@gmail.com</t>
  </si>
  <si>
    <t>13/03/2025 11:13:59</t>
  </si>
  <si>
    <t>13/03/2025 11:15:03</t>
  </si>
  <si>
    <t>13/03/2025 14:09:20</t>
  </si>
  <si>
    <t>13/03/2025 14:16:03</t>
  </si>
  <si>
    <t>226330d6-4714-4580-af75-160a34052df8</t>
  </si>
  <si>
    <t>Iago da Silva cruz</t>
  </si>
  <si>
    <t>Iago</t>
  </si>
  <si>
    <t>​61347699325</t>
  </si>
  <si>
    <t>18161623iiia@gmail.com</t>
  </si>
  <si>
    <t>Técnico em edificações</t>
  </si>
  <si>
    <t>25/03/2025 21:52:22</t>
  </si>
  <si>
    <t>25/03/2025 21:53:05</t>
  </si>
  <si>
    <t>25/03/2025 22:02:29</t>
  </si>
  <si>
    <t>25/03/2025 22:03:58</t>
  </si>
  <si>
    <t>25/03/2025 21:44:03</t>
  </si>
  <si>
    <t>0dac8243-cc02-4ec2-a32d-122b1a189f53</t>
  </si>
  <si>
    <t>ASAFE SILVA VIANA</t>
  </si>
  <si>
    <t>​63626763358</t>
  </si>
  <si>
    <t>sou.asafebelga@gmail.com</t>
  </si>
  <si>
    <t>27/02/2025 10:07:56</t>
  </si>
  <si>
    <t>27/02/2025 10:08:15</t>
  </si>
  <si>
    <t>25/03/2025 21:31:47</t>
  </si>
  <si>
    <t>27/02/2025 10:09:40</t>
  </si>
  <si>
    <t>675f14cb-5aca-4b27-922c-28a3cb90fe23</t>
  </si>
  <si>
    <t>Maria Eduarda dos Santos Lisboa</t>
  </si>
  <si>
    <t>​61721338373</t>
  </si>
  <si>
    <t>mariadslisboa03@gmail.com</t>
  </si>
  <si>
    <t>27/02/2025 12:51:38</t>
  </si>
  <si>
    <t>14/03/2025 19:26:10</t>
  </si>
  <si>
    <t>14/03/2025 19:26:25</t>
  </si>
  <si>
    <t>20a9ee22-44c9-4dcc-9960-8bbc9ab41412</t>
  </si>
  <si>
    <t>Mylla Letícia Soares Ribeiro</t>
  </si>
  <si>
    <t>​62046939301</t>
  </si>
  <si>
    <t>myllaleticia04@gmail.com</t>
  </si>
  <si>
    <t>Técnico em Desenvolvimento de Sistemas</t>
  </si>
  <si>
    <t>25/03/2025 10:58:46</t>
  </si>
  <si>
    <t>25/03/2025 17:46:08</t>
  </si>
  <si>
    <t>25/03/2025 10:58:58</t>
  </si>
  <si>
    <t>89dd9e4b-b076-4932-a450-91c53ecec1ca</t>
  </si>
  <si>
    <t>Mariana Gonçalves Trindade</t>
  </si>
  <si>
    <t>Mariana</t>
  </si>
  <si>
    <t>​63060466319</t>
  </si>
  <si>
    <t>Santa Luzia do Paruá</t>
  </si>
  <si>
    <t>trindademariana1617@gmail.com</t>
  </si>
  <si>
    <t>técnico em informática</t>
  </si>
  <si>
    <t>19/03/2025 15:42:03</t>
  </si>
  <si>
    <t>19/03/2025 15:42:12</t>
  </si>
  <si>
    <t>19/03/2025 15:27:30</t>
  </si>
  <si>
    <t>19/03/2025 15:35:26</t>
  </si>
  <si>
    <t>f55d89bc-896d-426f-91ff-f2dcaae7778f</t>
  </si>
  <si>
    <t>Maria Eduarda Lopes Leite</t>
  </si>
  <si>
    <t>Maria</t>
  </si>
  <si>
    <t>​06629689305</t>
  </si>
  <si>
    <t>dudamell136@gmail.com</t>
  </si>
  <si>
    <t>Técnico Eletrotécnica</t>
  </si>
  <si>
    <t>06d1737c-26aa-4c26-b2e5-ebfe4ec93edf</t>
  </si>
  <si>
    <t>Gabriel lelis silva lima</t>
  </si>
  <si>
    <t>​07152270333</t>
  </si>
  <si>
    <t>gabriellelissena@gmail.com</t>
  </si>
  <si>
    <t>Tecnico em Informatica</t>
  </si>
  <si>
    <t>24/03/2025 22:13:58</t>
  </si>
  <si>
    <t>24/03/2025 22:14:34</t>
  </si>
  <si>
    <t>24/03/2025 22:15:53</t>
  </si>
  <si>
    <t>24/03/2025 22:16:46</t>
  </si>
  <si>
    <t>24/03/2025 22:17:52</t>
  </si>
  <si>
    <t>046ff822-63de-4907-a5bc-84b7d8e2c2b7</t>
  </si>
  <si>
    <t>Nicolas Alves da Silva</t>
  </si>
  <si>
    <t>​02415789062</t>
  </si>
  <si>
    <t>Viamão</t>
  </si>
  <si>
    <t>nicolasalvessilva06@gmail.com</t>
  </si>
  <si>
    <t>Ensino médio completo</t>
  </si>
  <si>
    <t>2ccf19cb-277e-4070-a854-23c7a749cff2</t>
  </si>
  <si>
    <t>Kim Enderson Guimarães Serra</t>
  </si>
  <si>
    <t>​05901195329</t>
  </si>
  <si>
    <t>kimguimaraes249@gmail.com</t>
  </si>
  <si>
    <t>12/03/2025 15:13:01</t>
  </si>
  <si>
    <t>12/03/2025 15:12:53</t>
  </si>
  <si>
    <t>01/03/2025 16:31:26</t>
  </si>
  <si>
    <t>ceef9a3a-6592-429f-9839-b8d6ac9936ca</t>
  </si>
  <si>
    <t>Lunna Gomes Lima</t>
  </si>
  <si>
    <t>​63499609398</t>
  </si>
  <si>
    <t>lunna3r@gmail.com</t>
  </si>
  <si>
    <t>ea3315c3-9305-49cc-982f-cb5f74a59c98</t>
  </si>
  <si>
    <t>João Vitor Diniz de Jesus</t>
  </si>
  <si>
    <t>​62051927308</t>
  </si>
  <si>
    <t>joaovitordiniz06@gmail.com</t>
  </si>
  <si>
    <t>07/03/2025 21:03:01</t>
  </si>
  <si>
    <t>07/03/2025 21:03:38</t>
  </si>
  <si>
    <t>10/03/2025 18:07:33</t>
  </si>
  <si>
    <t>07/03/2025 22:11:22</t>
  </si>
  <si>
    <t>d48b7917-102d-4452-9ae7-b3487758e04e</t>
  </si>
  <si>
    <t>KLEBSON MAX SILVA MENDES</t>
  </si>
  <si>
    <t>KLEBSON MAX</t>
  </si>
  <si>
    <t>​61976599300</t>
  </si>
  <si>
    <t>max2018klebson@gmail.com</t>
  </si>
  <si>
    <t>04/03/2025 18:04:56</t>
  </si>
  <si>
    <t>26/02/2025 00:23:24</t>
  </si>
  <si>
    <t>06/03/2025 11:16:24</t>
  </si>
  <si>
    <t>26/02/2025 00:27:18</t>
  </si>
  <si>
    <t>b9566c7e-dadf-46ed-a9e0-90acb0ed0922</t>
  </si>
  <si>
    <t>Ezequiel da Cruz Sousa</t>
  </si>
  <si>
    <t>​61377344398</t>
  </si>
  <si>
    <t>ezequiedacruzsousasoua08@gmail.com</t>
  </si>
  <si>
    <t>18/03/2025 16:46:21</t>
  </si>
  <si>
    <t>18/03/2025 16:46:36</t>
  </si>
  <si>
    <t>18/03/2025 16:47:10</t>
  </si>
  <si>
    <t>ec427922-6701-4d1f-8bf2-34c60d9c2560</t>
  </si>
  <si>
    <t>Emanuel Vidal Barros da Silva</t>
  </si>
  <si>
    <t>​60788764306</t>
  </si>
  <si>
    <t>emanuelxr8@gmail.com</t>
  </si>
  <si>
    <t>10/03/2025 10:58:45</t>
  </si>
  <si>
    <t>10/03/2025 11:04:22</t>
  </si>
  <si>
    <t>10/03/2025 10:58:50</t>
  </si>
  <si>
    <t>10/03/2025 10:58:53</t>
  </si>
  <si>
    <t>6d8f2af9-a23e-4a71-bbf2-bf1a0336c25c</t>
  </si>
  <si>
    <t>Karen Vitória Ferreira Garcia</t>
  </si>
  <si>
    <t>​61720387370</t>
  </si>
  <si>
    <t>karenvitoria060@gmail.com</t>
  </si>
  <si>
    <t>18/03/2025 22:05:26</t>
  </si>
  <si>
    <t>18/03/2025 22:05:36</t>
  </si>
  <si>
    <t>18/03/2025 22:05:40</t>
  </si>
  <si>
    <t>0d04153c-7dce-48be-8ebf-b93b20926990</t>
  </si>
  <si>
    <t>Lucas Gabriel Camara Bezerra</t>
  </si>
  <si>
    <t>045440392012-0</t>
  </si>
  <si>
    <t>​61141342308</t>
  </si>
  <si>
    <t>lucasgabrielcamarabezerra@gmail.com</t>
  </si>
  <si>
    <t>25/03/2025 10:05:56</t>
  </si>
  <si>
    <t>25/03/2025 10:48:28</t>
  </si>
  <si>
    <t>25/03/2025 10:05:46</t>
  </si>
  <si>
    <t>a6eb8962-8d34-4ae0-aa3c-aacbd860669e</t>
  </si>
  <si>
    <t>Pedro Henrique do Carmo Pinheiro</t>
  </si>
  <si>
    <t>​61420290398</t>
  </si>
  <si>
    <t>pedragah.dc@gmail.com</t>
  </si>
  <si>
    <t>Técnico em Informática</t>
  </si>
  <si>
    <t>17/03/2025 15:59:33</t>
  </si>
  <si>
    <t>17/03/2025 16:00:00</t>
  </si>
  <si>
    <t>20/03/2025 14:03:18</t>
  </si>
  <si>
    <t>20/03/2025 14:05:59</t>
  </si>
  <si>
    <t>20/03/2025 14:06:47</t>
  </si>
  <si>
    <t>ff6cf5e4-aa3e-46d0-a075-182e43021b86</t>
  </si>
  <si>
    <t>William Macêdo Silva Ferreira</t>
  </si>
  <si>
    <t>​08484017354</t>
  </si>
  <si>
    <t>Central do Maranhão</t>
  </si>
  <si>
    <t>williamacedo.s.f.07@gmail.com</t>
  </si>
  <si>
    <t>7d430d7b-7622-4dc6-81e5-e121ccef1e29</t>
  </si>
  <si>
    <t>Karla Bianca da Silva Vieira</t>
  </si>
  <si>
    <t>​61470269333</t>
  </si>
  <si>
    <t>karlabia108@gmail.com</t>
  </si>
  <si>
    <t>28/02/2025 18:34:43</t>
  </si>
  <si>
    <t>28/02/2025 18:37:58</t>
  </si>
  <si>
    <t>b277421d-24b0-41da-9f5e-003001f982ff</t>
  </si>
  <si>
    <t>Brendo Serra Sampaio da Guia</t>
  </si>
  <si>
    <t>Brendo</t>
  </si>
  <si>
    <t>​07463662306</t>
  </si>
  <si>
    <t>brendoserra13@gmail.com</t>
  </si>
  <si>
    <t>Eletromecânica</t>
  </si>
  <si>
    <t>25/03/2025 12:07:57</t>
  </si>
  <si>
    <t>25/03/2025 14:30:20</t>
  </si>
  <si>
    <t>25/03/2025 12:14:45</t>
  </si>
  <si>
    <t>6079e87f-c050-4ce5-b9c5-906a098e87fa</t>
  </si>
  <si>
    <t>Zaira Fabian Pereira Matos</t>
  </si>
  <si>
    <t>​61873033346</t>
  </si>
  <si>
    <t>zairafabian987@gmail.com</t>
  </si>
  <si>
    <t>Eletrotécnica</t>
  </si>
  <si>
    <t>25/03/2025 23:52:04</t>
  </si>
  <si>
    <t>25/03/2025 23:43:42</t>
  </si>
  <si>
    <t>25/03/2025 23:43:30</t>
  </si>
  <si>
    <t>25/03/2025 23:48:34</t>
  </si>
  <si>
    <t>25/03/2025 23:43:37</t>
  </si>
  <si>
    <t>9f99b1f0-78f2-4902-844f-7ff63a71fb71</t>
  </si>
  <si>
    <t>Marya Eduarda Sodré Soares</t>
  </si>
  <si>
    <t>Marya Eduarda</t>
  </si>
  <si>
    <t>​62143216360</t>
  </si>
  <si>
    <t>maryaeduardasodre@gmail.com</t>
  </si>
  <si>
    <t>Informática para Internet</t>
  </si>
  <si>
    <t>25/03/2025 15:38:16</t>
  </si>
  <si>
    <t>25/03/2025 15:38:18</t>
  </si>
  <si>
    <t>25/03/2025 15:38:20</t>
  </si>
  <si>
    <t>25/03/2025 15:38:22</t>
  </si>
  <si>
    <t>25/03/2025 15:38:24</t>
  </si>
  <si>
    <t>8dcdda03-ca1a-4c3e-942a-540ad7ea84ff</t>
  </si>
  <si>
    <t>Hugo Santiago da Silva Cardoso</t>
  </si>
  <si>
    <t>Hugo</t>
  </si>
  <si>
    <t>​61772790311</t>
  </si>
  <si>
    <t>hugosantiago.scardoso@gmail.com</t>
  </si>
  <si>
    <t>Técnico em Informática para Internet</t>
  </si>
  <si>
    <t>25/03/2025 09:53:53</t>
  </si>
  <si>
    <t>25/03/2025 09:53:52</t>
  </si>
  <si>
    <t>25/03/2025 09:53:50</t>
  </si>
  <si>
    <t>25/03/2025 10:03:17</t>
  </si>
  <si>
    <t>25/03/2025 10:03:24</t>
  </si>
  <si>
    <t>8c2d4ce2-26de-496f-b6ab-ccfb05a163a6</t>
  </si>
  <si>
    <t>MARIA GABRIELE LIMA MARANHAO</t>
  </si>
  <si>
    <t>​62673422390</t>
  </si>
  <si>
    <t>gabriele.lima.ma@gmail.com</t>
  </si>
  <si>
    <t>Técnico em informática</t>
  </si>
  <si>
    <t>0256f769-72b6-4f50-8fb7-5ae065525df3</t>
  </si>
  <si>
    <t>Raul Moreira Nascimento</t>
  </si>
  <si>
    <t>Raul</t>
  </si>
  <si>
    <t>​61048033341</t>
  </si>
  <si>
    <t>raulnascimento485@gmail.com</t>
  </si>
  <si>
    <t>c2eda919-c964-4fa9-b2d6-27574ea80664</t>
  </si>
  <si>
    <t>VITOR HUGO MARQUES COSTA</t>
  </si>
  <si>
    <t>​61373121351</t>
  </si>
  <si>
    <t>clagk2029@gmail.com</t>
  </si>
  <si>
    <t>25/03/2025 19:15:34</t>
  </si>
  <si>
    <t>24/03/2025 21:02:07</t>
  </si>
  <si>
    <t>25/03/2025 19:20:07</t>
  </si>
  <si>
    <t>25/03/2025 19:20:06</t>
  </si>
  <si>
    <t>24/03/2025 21:02:02</t>
  </si>
  <si>
    <t>5afd488d-ba5a-4820-a96a-9abc919ba8d2</t>
  </si>
  <si>
    <t>valterlinocosta@gmail.com</t>
  </si>
  <si>
    <t>9bc8c74e-8779-42d4-ab1d-99c2e0062c93</t>
  </si>
  <si>
    <t>Ricardo Arthur Garcia Ferraz</t>
  </si>
  <si>
    <t>​60484568329</t>
  </si>
  <si>
    <t>ricardo123ety@gmail.com</t>
  </si>
  <si>
    <t>21/03/2025 13:53:47</t>
  </si>
  <si>
    <t>21/03/2025 13:53:53</t>
  </si>
  <si>
    <t>21/03/2025 14:23:46</t>
  </si>
  <si>
    <t>21/03/2025 18:24:22</t>
  </si>
  <si>
    <t>6b544f83-2f10-454f-9107-0a72a6a795e8</t>
  </si>
  <si>
    <t>Isael Araùjo correa</t>
  </si>
  <si>
    <t>​05434517393</t>
  </si>
  <si>
    <t>07/04/0992</t>
  </si>
  <si>
    <t>isaelaraujo21@gmail.com</t>
  </si>
  <si>
    <t>e5f34eb4-2ada-42d7-9013-f7cb2cf7db3f</t>
  </si>
  <si>
    <t>Josivaldo Pereira Mendonça</t>
  </si>
  <si>
    <t>​04855869325</t>
  </si>
  <si>
    <t>11/10/1191</t>
  </si>
  <si>
    <t>josivaldompereira@gmail.com</t>
  </si>
  <si>
    <t>27/02/2025 11:01:49</t>
  </si>
  <si>
    <t>27/02/2025 11:02:03</t>
  </si>
  <si>
    <t>11/03/2025 08:11:45</t>
  </si>
  <si>
    <t>27/02/2025 11:15:07</t>
  </si>
  <si>
    <t>27/02/2025 11:02:49</t>
  </si>
  <si>
    <t>363edb78-00d4-48b9-9fea-b493cdc9ab23</t>
  </si>
  <si>
    <t>João da Silva Linhares Junior</t>
  </si>
  <si>
    <t>​27114317387</t>
  </si>
  <si>
    <t>prof.joaolinhares.iema@gmail.com</t>
  </si>
  <si>
    <t>28/02/2025 07:04:07</t>
  </si>
  <si>
    <t>28/02/2025 06:55:30</t>
  </si>
  <si>
    <t>09/03/2025 14:39:40</t>
  </si>
  <si>
    <t>28/02/2025 07:02:23</t>
  </si>
  <si>
    <t>28/02/2025 07:03:53</t>
  </si>
  <si>
    <t>ec6896e9-0be8-4255-9be4-74aa729000d6</t>
  </si>
  <si>
    <t>Paulo Sérgio dos Reis Santos</t>
  </si>
  <si>
    <t>​91123054568</t>
  </si>
  <si>
    <t>Santaluz</t>
  </si>
  <si>
    <t>pauloroot.auditoria@hotmail.com</t>
  </si>
  <si>
    <t>05/03/2025 15:26:35</t>
  </si>
  <si>
    <t>05/03/2025 15:26:45</t>
  </si>
  <si>
    <t>22/03/2025 00:05:17</t>
  </si>
  <si>
    <t>12/03/2025 13:14:56</t>
  </si>
  <si>
    <t>05/03/2025 15:31:53</t>
  </si>
  <si>
    <t>3d849642-9ddb-4b6b-8b46-70f3d338e956</t>
  </si>
  <si>
    <t>JONAS DE OLIVEIRA SOUSA</t>
  </si>
  <si>
    <t>​30923387315</t>
  </si>
  <si>
    <t>Fortaleza</t>
  </si>
  <si>
    <t>2009jonassousa@gmail.com</t>
  </si>
  <si>
    <t>12/03/2025 09:42:18</t>
  </si>
  <si>
    <t>12/03/2025 09:42:31</t>
  </si>
  <si>
    <t>25/03/2025 17:45:49</t>
  </si>
  <si>
    <t>12/03/2025 09:43:15</t>
  </si>
  <si>
    <t>ad6aca89-5b25-4510-a77c-d2ccc98d6483</t>
  </si>
  <si>
    <t>Luís Sérgio Farias Gomes</t>
  </si>
  <si>
    <t>Luís Sérgio</t>
  </si>
  <si>
    <t>​42802474391</t>
  </si>
  <si>
    <t>lusefago@gmail.com</t>
  </si>
  <si>
    <t>26/02/2025 02:47:54</t>
  </si>
  <si>
    <t>26/02/2025 02:47:58</t>
  </si>
  <si>
    <t>03/03/2025 10:00:01</t>
  </si>
  <si>
    <t>04/03/2025 16:46:03</t>
  </si>
  <si>
    <t>26/02/2025 02:48:08</t>
  </si>
  <si>
    <t>fe2aa43a-38ac-4bfa-9082-fe8419340661</t>
  </si>
  <si>
    <t>Sigesnando cunha silva</t>
  </si>
  <si>
    <t>​73657328300</t>
  </si>
  <si>
    <t>sigesnandosilva@hotmail.com</t>
  </si>
  <si>
    <t>TECNOLOGO EM REDES DE COMPUTADORES</t>
  </si>
  <si>
    <t>21/03/2025 10:36:35</t>
  </si>
  <si>
    <t>22/03/2025 11:29:05</t>
  </si>
  <si>
    <t>22/03/2025 11:25:31</t>
  </si>
  <si>
    <t>21/03/2025 10:36:15</t>
  </si>
  <si>
    <t>6bcbf82f-ec33-411b-ae93-221e9cb40f5b</t>
  </si>
  <si>
    <t>Marilda Etsuko Yoshida</t>
  </si>
  <si>
    <t>​72104813972</t>
  </si>
  <si>
    <t>São João Nepomuceno</t>
  </si>
  <si>
    <t>marilday@gmail.com</t>
  </si>
  <si>
    <t>09/03/2025 21:49:23</t>
  </si>
  <si>
    <t>09/03/2025 21:50:39</t>
  </si>
  <si>
    <t>15/03/2025 13:38:22</t>
  </si>
  <si>
    <t>09/03/2025 21:52:59</t>
  </si>
  <si>
    <t>18/03/2025 19:25:41</t>
  </si>
  <si>
    <t>0158073e-6bfe-48f7-a99c-6327f76669ae</t>
  </si>
  <si>
    <t>WALTER CARVALHO BARBOSA</t>
  </si>
  <si>
    <t>​40760979391</t>
  </si>
  <si>
    <t>waltercarvalhob@gmail.com</t>
  </si>
  <si>
    <t>27/02/2025 17:49:08</t>
  </si>
  <si>
    <t>27/02/2025 18:05:44</t>
  </si>
  <si>
    <t>0df63fa1-5d44-4bd7-bb27-21ef084db02e</t>
  </si>
  <si>
    <t>Paulo Sergio Cabral</t>
  </si>
  <si>
    <t>​96104430791</t>
  </si>
  <si>
    <t>Niterói</t>
  </si>
  <si>
    <t>cabral.ps@gmail.com</t>
  </si>
  <si>
    <t>26/02/2025 10:10:11</t>
  </si>
  <si>
    <t>26/02/2025 10:10:13</t>
  </si>
  <si>
    <t>21/03/2025 12:13:58</t>
  </si>
  <si>
    <t>26/02/2025 10:10:18</t>
  </si>
  <si>
    <t>10/03/2025 22:34:42</t>
  </si>
  <si>
    <t>96b0d8c5-8164-4b1f-ac07-10978988b9b6</t>
  </si>
  <si>
    <t>DENILSON ROBSON CHAGAS DA SILVA</t>
  </si>
  <si>
    <t>​45331367372</t>
  </si>
  <si>
    <t>drcsilva43@gmail.com</t>
  </si>
  <si>
    <t>BACHARELADO EM REDES DE SISTEMAS E TELECOMUNICAÇÕES</t>
  </si>
  <si>
    <t>19/03/2025 14:45:56</t>
  </si>
  <si>
    <t>bdb2203c-8f19-4093-9a49-8a0233c5e8c0</t>
  </si>
  <si>
    <t>Victor Hugo Rodrigues Borges</t>
  </si>
  <si>
    <t>​55052410344</t>
  </si>
  <si>
    <t>victorrodriguesborges@gmail.com</t>
  </si>
  <si>
    <t>28/02/2025 08:58:45</t>
  </si>
  <si>
    <t>28/02/2025 08:58:59</t>
  </si>
  <si>
    <t>11/03/2025 09:35:59</t>
  </si>
  <si>
    <t>28/02/2025 09:01:28</t>
  </si>
  <si>
    <t>28/02/2025 09:01:40</t>
  </si>
  <si>
    <t>86e1663c-0b31-4832-88e7-9a2f64cdc14b</t>
  </si>
  <si>
    <t>OTAVIO PARGA REIS NETO</t>
  </si>
  <si>
    <t>​49927868391</t>
  </si>
  <si>
    <t>otavioparga@hotmail.com</t>
  </si>
  <si>
    <t>27/02/2025 14:58:59</t>
  </si>
  <si>
    <t>27/02/2025 14:59:23</t>
  </si>
  <si>
    <t>20/03/2025 09:28:16</t>
  </si>
  <si>
    <t>20/03/2025 09:28:46</t>
  </si>
  <si>
    <t>27/02/2025 15:03:09</t>
  </si>
  <si>
    <t>8b9e500e-7857-437d-b5c2-75e957af22e2</t>
  </si>
  <si>
    <t>Flávio Antonio Américo Magalhães</t>
  </si>
  <si>
    <t>Américo</t>
  </si>
  <si>
    <t>​60701030178</t>
  </si>
  <si>
    <t>flavioaamagalhaes2011@gmail.com</t>
  </si>
  <si>
    <t>26/02/2025 08:36:10</t>
  </si>
  <si>
    <t>26/02/2025 08:36:54</t>
  </si>
  <si>
    <t>05/03/2025 11:23:43</t>
  </si>
  <si>
    <t>26/02/2025 09:01:02</t>
  </si>
  <si>
    <t>cf106d2f-3403-46ca-b450-5c0c5ed48702</t>
  </si>
  <si>
    <t>Carlos Augusto Nascimento Nicácio</t>
  </si>
  <si>
    <t>Augusto Nicácio</t>
  </si>
  <si>
    <t>​47143517372</t>
  </si>
  <si>
    <t>augustonicacio1@gmail.com</t>
  </si>
  <si>
    <t>27/02/2025 17:41:13</t>
  </si>
  <si>
    <t>08/03/2025 22:43:03</t>
  </si>
  <si>
    <t>09/03/2025 08:44:15</t>
  </si>
  <si>
    <t>27/02/2025 17:39:34</t>
  </si>
  <si>
    <t>11d9a919-4569-4ad5-a947-9ede19dea1e2</t>
  </si>
  <si>
    <t>Ubiratan da Silva Tavares</t>
  </si>
  <si>
    <t>​03225504750</t>
  </si>
  <si>
    <t>ust1973@gmail.com</t>
  </si>
  <si>
    <t>06/03/2025 13:56:56</t>
  </si>
  <si>
    <t>06/03/2025 13:58:48</t>
  </si>
  <si>
    <t>07/03/2025 14:40:26</t>
  </si>
  <si>
    <t>06/03/2025 14:02:47</t>
  </si>
  <si>
    <t>06/03/2025 14:03:18</t>
  </si>
  <si>
    <t>a86a8a1d-07a1-4b61-ae2a-3539f6a56a6f</t>
  </si>
  <si>
    <t>Cláudio Roberto Do Nascimento Rodrigues</t>
  </si>
  <si>
    <t>​49373862391</t>
  </si>
  <si>
    <t>rnrclaudio@gmail.com</t>
  </si>
  <si>
    <t>25/02/2025 18:52:11</t>
  </si>
  <si>
    <t>25/02/2025 18:52:39</t>
  </si>
  <si>
    <t>24/03/2025 17:31:26</t>
  </si>
  <si>
    <t>25/02/2025 19:25:12</t>
  </si>
  <si>
    <t>25/02/2025 19:32:30</t>
  </si>
  <si>
    <t>47db3ef0-e4c4-4082-9784-f99e8bc5ff4e</t>
  </si>
  <si>
    <t>silvio cesar santos conceição</t>
  </si>
  <si>
    <t>silvio cesar</t>
  </si>
  <si>
    <t>​57045135300</t>
  </si>
  <si>
    <t>silviocscfn@gmail.com</t>
  </si>
  <si>
    <t>gestão em tecnologia da informação</t>
  </si>
  <si>
    <t>25/03/2025 16:35:41</t>
  </si>
  <si>
    <t>25/03/2025 18:06:31</t>
  </si>
  <si>
    <t>25/03/2025 16:40:49</t>
  </si>
  <si>
    <t>c86108a6-32b8-48bc-8d18-9762adaa6066</t>
  </si>
  <si>
    <t>José Oliveira Silva Filho</t>
  </si>
  <si>
    <t>​52901602304</t>
  </si>
  <si>
    <t>josf846@gmail.com</t>
  </si>
  <si>
    <t>16/03/2025 21:58:37</t>
  </si>
  <si>
    <t>19/03/2025 10:26:37</t>
  </si>
  <si>
    <t>19/03/2025 13:49:27</t>
  </si>
  <si>
    <t>17/03/2025 09:06:10</t>
  </si>
  <si>
    <t>ce07dcd5-148a-4c14-bf39-e974ece8aa3b</t>
  </si>
  <si>
    <t>Marcos Pablo Ribeiro Lima</t>
  </si>
  <si>
    <t>​55049508304</t>
  </si>
  <si>
    <t>ribeiromarcosribeiro27@gmail.com</t>
  </si>
  <si>
    <t>18/03/2025 17:55:26</t>
  </si>
  <si>
    <t>18/03/2025 17:55:40</t>
  </si>
  <si>
    <t>12/03/2025 11:35:23</t>
  </si>
  <si>
    <t>12/03/2025 11:36:20</t>
  </si>
  <si>
    <t>0b03d49e-8e1d-4383-b7ad-feec6d20982c</t>
  </si>
  <si>
    <t>Antonio Mascarenhas Rodrigues</t>
  </si>
  <si>
    <t>​70833990349</t>
  </si>
  <si>
    <t>amr23504@gmail.com</t>
  </si>
  <si>
    <t>27/02/2025 18:20:34</t>
  </si>
  <si>
    <t>27/02/2025 18:21:13</t>
  </si>
  <si>
    <t>27/02/2025 18:20:28</t>
  </si>
  <si>
    <t>27/02/2025 18:20:18</t>
  </si>
  <si>
    <t>27/02/2025 18:15:31</t>
  </si>
  <si>
    <t>5648b84d-7a3a-4459-a4cc-afc4f26ab9df</t>
  </si>
  <si>
    <t>Olaci Rocha Dos Santos</t>
  </si>
  <si>
    <t>​64844471368</t>
  </si>
  <si>
    <t>olacy1@hotmail.com</t>
  </si>
  <si>
    <t>27/02/2025 08:39:01</t>
  </si>
  <si>
    <t>27/02/2025 08:40:11</t>
  </si>
  <si>
    <t>27/02/2025 08:42:29</t>
  </si>
  <si>
    <t>27/02/2025 08:43:37</t>
  </si>
  <si>
    <t>d07afddf-91f9-47dd-aa11-66916950bd85</t>
  </si>
  <si>
    <t>MARNIO PASSINHO PIRES</t>
  </si>
  <si>
    <t>​72018038249</t>
  </si>
  <si>
    <t>niopassinho@gmail.com</t>
  </si>
  <si>
    <t>27/02/2025 16:15:26</t>
  </si>
  <si>
    <t>08/03/2025 13:17:35</t>
  </si>
  <si>
    <t>27/02/2025 17:25:52</t>
  </si>
  <si>
    <t>27/02/2025 17:26:53</t>
  </si>
  <si>
    <t>ad6eefb8-232f-4cd1-b919-61618ff02c06</t>
  </si>
  <si>
    <t>Igleses Pinheiro Brandão</t>
  </si>
  <si>
    <t>Igleses</t>
  </si>
  <si>
    <t>​79527507391</t>
  </si>
  <si>
    <t>Matões</t>
  </si>
  <si>
    <t>iglesespinheiro@hotmail.com</t>
  </si>
  <si>
    <t>26/02/2025 10:12:56</t>
  </si>
  <si>
    <t>26/02/2025 10:22:19</t>
  </si>
  <si>
    <t>26/02/2025 10:21:41</t>
  </si>
  <si>
    <t>26/02/2025 10:14:48</t>
  </si>
  <si>
    <t>26/02/2025 10:15:25</t>
  </si>
  <si>
    <t>49bf0a40-c65b-43a2-a085-939c271fdedd</t>
  </si>
  <si>
    <t>Tatiana Rodrigues Barbosa</t>
  </si>
  <si>
    <t>Tatiana</t>
  </si>
  <si>
    <t>​64867366315</t>
  </si>
  <si>
    <t>tatiana.rodrigues.ti@gmail.com</t>
  </si>
  <si>
    <t>14/03/2025 17:59:46</t>
  </si>
  <si>
    <t>14/03/2025 18:02:45</t>
  </si>
  <si>
    <t>14/03/2025 18:20:37</t>
  </si>
  <si>
    <t>14/03/2025 18:31:52</t>
  </si>
  <si>
    <t>1e5d9158-698f-4b44-b5a7-9e5238b3449f</t>
  </si>
  <si>
    <t>Valmir Linhares de Sousa de Mesquita</t>
  </si>
  <si>
    <t>Valmir Mesquita</t>
  </si>
  <si>
    <t>​85115487349</t>
  </si>
  <si>
    <t>valmirsmesquita@gmail.com</t>
  </si>
  <si>
    <t>26/02/2025 18:57:40</t>
  </si>
  <si>
    <t>26/02/2025 18:58:18</t>
  </si>
  <si>
    <t>10/03/2025 12:54:06</t>
  </si>
  <si>
    <t>26/02/2025 18:36:03</t>
  </si>
  <si>
    <t>6a27bd6d-9f44-4bfc-b132-f7e4a2f81f69</t>
  </si>
  <si>
    <t>Ivalmar Sales da Silva</t>
  </si>
  <si>
    <t>​81204981353</t>
  </si>
  <si>
    <t>ivalmarsalesdasilva@gmail.com</t>
  </si>
  <si>
    <t>07/03/2025 12:25:10</t>
  </si>
  <si>
    <t>14/03/2025 16:20:59</t>
  </si>
  <si>
    <t>07/03/2025 12:16:10</t>
  </si>
  <si>
    <t>dc5a5443-9ea3-4df4-9b73-5f10d54d7914</t>
  </si>
  <si>
    <t>Issacar Camara Ribeiro</t>
  </si>
  <si>
    <t>​61551643391</t>
  </si>
  <si>
    <t>issacar.camara@hotmail.com</t>
  </si>
  <si>
    <t>19/03/2025 15:40:09</t>
  </si>
  <si>
    <t>10/03/2025 09:59:29</t>
  </si>
  <si>
    <t>10/03/2025 16:05:00</t>
  </si>
  <si>
    <t>10/03/2025 16:11:11</t>
  </si>
  <si>
    <t>10/03/2025 15:00:54</t>
  </si>
  <si>
    <t>6b2be966-344f-4d0e-ac9c-d3d7eb7dda3b</t>
  </si>
  <si>
    <t>Francisco José Sousa Pereira</t>
  </si>
  <si>
    <t>​72397322315</t>
  </si>
  <si>
    <t>franciscosousajsp@gmail.com</t>
  </si>
  <si>
    <t>17/03/2025 10:41:24</t>
  </si>
  <si>
    <t>24/03/2025 13:39:15</t>
  </si>
  <si>
    <t>24/03/2025 13:40:39</t>
  </si>
  <si>
    <t>17/03/2025 10:42:01</t>
  </si>
  <si>
    <t>2b72e003-7bf8-4fd9-94ee-dc9278184c70</t>
  </si>
  <si>
    <t>NEILSON MENDES SIQUEIRA</t>
  </si>
  <si>
    <t>NEYLLSON</t>
  </si>
  <si>
    <t>​85914037387</t>
  </si>
  <si>
    <t>socio25consulta@gmail.com</t>
  </si>
  <si>
    <t>27/02/2025 18:46:31</t>
  </si>
  <si>
    <t>10/03/2025 21:36:05</t>
  </si>
  <si>
    <t>27/02/2025 18:46:56</t>
  </si>
  <si>
    <t>aa38e605-512e-436a-be4e-c517b06b549a</t>
  </si>
  <si>
    <t>lázaro cristiano da silva assis</t>
  </si>
  <si>
    <t>Lázaro Cristiabno</t>
  </si>
  <si>
    <t>​65897226334</t>
  </si>
  <si>
    <t>lazarocristiano@yahoo.com.br</t>
  </si>
  <si>
    <t>13/03/2025 17:31:13</t>
  </si>
  <si>
    <t>13/03/2025 17:29:34</t>
  </si>
  <si>
    <t>13/03/2025 17:29:16</t>
  </si>
  <si>
    <t>28/02/2025 16:55:52</t>
  </si>
  <si>
    <t>43a91bb7-e2bd-4432-b540-499e435b62d6</t>
  </si>
  <si>
    <t>EDUARDO SANTOS CRUZ</t>
  </si>
  <si>
    <t>​92620582334</t>
  </si>
  <si>
    <t>Arari</t>
  </si>
  <si>
    <t>EDUCRUZ_13@HOTMAIL.COM</t>
  </si>
  <si>
    <t>27/02/2025 15:57:09</t>
  </si>
  <si>
    <t>10/03/2025 10:34:39</t>
  </si>
  <si>
    <t>27/02/2025 16:15:47</t>
  </si>
  <si>
    <t>4968e540-fdcd-4137-9dab-5e75e7ce2cd4</t>
  </si>
  <si>
    <t>KARLOS EDUARDO PIRES DA SILVA</t>
  </si>
  <si>
    <t>​95276300534</t>
  </si>
  <si>
    <t>Salvador</t>
  </si>
  <si>
    <t>keduardos@yahoo.com.br</t>
  </si>
  <si>
    <t>08/03/2025 16:44:07</t>
  </si>
  <si>
    <t>26/02/2025 00:47:53</t>
  </si>
  <si>
    <t>08/03/2025 16:43:46</t>
  </si>
  <si>
    <t>26/02/2025 00:47:24</t>
  </si>
  <si>
    <t>26/02/2025 00:46:20</t>
  </si>
  <si>
    <t>06a32421-fcd3-4132-a7e4-4a9afe2f2dd2</t>
  </si>
  <si>
    <t>Daniel Campos Diniz</t>
  </si>
  <si>
    <t>​84434554387</t>
  </si>
  <si>
    <t>dinizdc@gmail.com</t>
  </si>
  <si>
    <t>26/02/2025 09:02:11</t>
  </si>
  <si>
    <t>11/03/2025 20:54:46</t>
  </si>
  <si>
    <t>13/03/2025 11:28:20</t>
  </si>
  <si>
    <t>11/03/2025 20:54:31</t>
  </si>
  <si>
    <t>26/02/2025 09:05:11</t>
  </si>
  <si>
    <t>daf458b7-92ed-4d29-9745-81d35ac2d6ab</t>
  </si>
  <si>
    <t>RAFAEL SALOMAO JARDIM DE MACEDO</t>
  </si>
  <si>
    <t>RAFAEL SALOMAO</t>
  </si>
  <si>
    <t>​64809994368</t>
  </si>
  <si>
    <t>salomaorafael32@gmail.com</t>
  </si>
  <si>
    <t>1ef4588b-47b1-4325-8627-93b713ab775b</t>
  </si>
  <si>
    <t>Paulo Anaximandro Tavares</t>
  </si>
  <si>
    <t>​88188833304</t>
  </si>
  <si>
    <t>Crato</t>
  </si>
  <si>
    <t>tavarot@bol.com.br</t>
  </si>
  <si>
    <t>19/03/2025 15:38:55</t>
  </si>
  <si>
    <t>19/03/2025 15:40:21</t>
  </si>
  <si>
    <t>19/03/2025 15:53:01</t>
  </si>
  <si>
    <t>19/03/2025 15:41:37</t>
  </si>
  <si>
    <t>d1ac16a7-49a3-464b-be23-e0a50ec01ccd</t>
  </si>
  <si>
    <t>frankly de assis pereiera meneses</t>
  </si>
  <si>
    <t>​64188574372</t>
  </si>
  <si>
    <t>frankly.meneses@yahoo.com.br</t>
  </si>
  <si>
    <t>26/02/2025 18:48:32</t>
  </si>
  <si>
    <t>26/02/2025 18:50:12</t>
  </si>
  <si>
    <t>21/03/2025 13:56:36</t>
  </si>
  <si>
    <t>21/03/2025 14:10:50</t>
  </si>
  <si>
    <t>26/02/2025 18:50:56</t>
  </si>
  <si>
    <t>b50cf0b0-697e-49ad-bd08-c7679cae958d</t>
  </si>
  <si>
    <t>Frank Tavares da Silva</t>
  </si>
  <si>
    <t>Frank</t>
  </si>
  <si>
    <t>​65002024220</t>
  </si>
  <si>
    <t>Zé Doca</t>
  </si>
  <si>
    <t>frankdascf@gmail.com</t>
  </si>
  <si>
    <t>02/03/2025 16:35:16</t>
  </si>
  <si>
    <t>02/03/2025 16:43:34</t>
  </si>
  <si>
    <t>02/03/2025 16:42:12</t>
  </si>
  <si>
    <t>2c3516cb-3582-4985-ac93-7db634b1b55c</t>
  </si>
  <si>
    <t>Luís de Freitas Sá Barreto Júnior</t>
  </si>
  <si>
    <t>Luís</t>
  </si>
  <si>
    <t>​78257883549</t>
  </si>
  <si>
    <t>lsabarretojr@gmail.com</t>
  </si>
  <si>
    <t>4dcb85e5-4629-4a27-9060-1606016677d8</t>
  </si>
  <si>
    <t>Eliton Borges dos Santos</t>
  </si>
  <si>
    <t>Eliton</t>
  </si>
  <si>
    <t>​64980901387</t>
  </si>
  <si>
    <t>elitonsantos2504@gmail.com</t>
  </si>
  <si>
    <t>28/02/2025 00:30:15</t>
  </si>
  <si>
    <t>28/02/2025 01:06:13</t>
  </si>
  <si>
    <t>28/02/2025 01:06:25</t>
  </si>
  <si>
    <t>afce371f-3175-422d-bbe6-484b3401f221</t>
  </si>
  <si>
    <t>Magno Lopes Viana</t>
  </si>
  <si>
    <t>​96472537372</t>
  </si>
  <si>
    <t>magnolopes1212@gmail.com</t>
  </si>
  <si>
    <t>03/03/2025 15:48:29</t>
  </si>
  <si>
    <t>03/03/2025 15:48:26</t>
  </si>
  <si>
    <t>06/03/2025 11:25:16</t>
  </si>
  <si>
    <t>03/03/2025 15:48:37</t>
  </si>
  <si>
    <t>647f4583-b7d0-44ec-8bf5-34c5ee9beea7</t>
  </si>
  <si>
    <t>MARCELO CHAVES DOS SANTOS</t>
  </si>
  <si>
    <t>MARCELO</t>
  </si>
  <si>
    <t>​71369813287</t>
  </si>
  <si>
    <t>Belém</t>
  </si>
  <si>
    <t>marcelotec.redes@gmail.com</t>
  </si>
  <si>
    <t>25/02/2025 23:31:43</t>
  </si>
  <si>
    <t>26/02/2025 21:11:01</t>
  </si>
  <si>
    <t>26/02/2025 21:11:14</t>
  </si>
  <si>
    <t>5da8262b-fdc2-4801-a9b0-6eaae7b37f03</t>
  </si>
  <si>
    <t>Janssen ronney de souza galvao</t>
  </si>
  <si>
    <t>​52235840230</t>
  </si>
  <si>
    <t>janssenronney@gmail.com</t>
  </si>
  <si>
    <t>25/03/2025 13:42:32</t>
  </si>
  <si>
    <t>25/03/2025 13:42:49</t>
  </si>
  <si>
    <t>e85e58a7-ce06-479c-ab82-67a0699ae1c6</t>
  </si>
  <si>
    <t>EMMANUEL CASTRO NETO</t>
  </si>
  <si>
    <t>​86731785334</t>
  </si>
  <si>
    <t>emmanuel.neto@gmail.com</t>
  </si>
  <si>
    <t>28/02/2025 16:34:43</t>
  </si>
  <si>
    <t>13/03/2025 11:59:12</t>
  </si>
  <si>
    <t>28/02/2025 16:38:52</t>
  </si>
  <si>
    <t>d78b133f-6536-4fe9-99be-9726b72cd000</t>
  </si>
  <si>
    <t>DEIVISON JOSÉ ANDRADE RUBIM</t>
  </si>
  <si>
    <t>​00267386354</t>
  </si>
  <si>
    <t>rubimdeivison@gmail.com</t>
  </si>
  <si>
    <t>25/03/2025 23:02:32</t>
  </si>
  <si>
    <t>25/03/2025 23:57:37</t>
  </si>
  <si>
    <t>25/03/2025 23:41:17</t>
  </si>
  <si>
    <t>12/03/2025 11:59:17</t>
  </si>
  <si>
    <t>12/03/2025 11:55:27</t>
  </si>
  <si>
    <t>60ee3ee0-0c74-4af2-bc9b-47be70982d1e</t>
  </si>
  <si>
    <t>Welington Batista Louzada</t>
  </si>
  <si>
    <t>​71404988220</t>
  </si>
  <si>
    <t>Presidente Dutra</t>
  </si>
  <si>
    <t>welington.louzada@hotmail.com</t>
  </si>
  <si>
    <t>06/03/2025 15:59:14</t>
  </si>
  <si>
    <t>06/03/2025 15:59:30</t>
  </si>
  <si>
    <t>06/03/2025 16:38:23</t>
  </si>
  <si>
    <t>06/03/2025 16:00:45</t>
  </si>
  <si>
    <t>b56d5fde-1918-4a40-b594-f703b1b35657</t>
  </si>
  <si>
    <t>ANDRE LUIZ PEREIRA MENESES</t>
  </si>
  <si>
    <t>​96482770363</t>
  </si>
  <si>
    <t>thomasandrew.slz78@gmail.com</t>
  </si>
  <si>
    <t>cae7180a-e878-4655-9d21-0f79be7b0fa5</t>
  </si>
  <si>
    <t>Luis Jose Lopes Cabral</t>
  </si>
  <si>
    <t>​64459110300</t>
  </si>
  <si>
    <t>luisjlc@gmail.com</t>
  </si>
  <si>
    <t>26/02/2025 15:05:11</t>
  </si>
  <si>
    <t>26/02/2025 16:47:01</t>
  </si>
  <si>
    <t>11/03/2025 08:20:03</t>
  </si>
  <si>
    <t>26/02/2025 15:04:26</t>
  </si>
  <si>
    <t>26/02/2025 15:13:00</t>
  </si>
  <si>
    <t>3588dbba-145e-4b11-8341-2db77e174063</t>
  </si>
  <si>
    <t>MARCIO LIMA FIGUEIREDO</t>
  </si>
  <si>
    <t>​97071471304</t>
  </si>
  <si>
    <t>madel256@hotmail.com</t>
  </si>
  <si>
    <t>05/03/2025 09:33:10</t>
  </si>
  <si>
    <t>28/02/2025 11:22:58</t>
  </si>
  <si>
    <t>08/03/2025 12:43:49</t>
  </si>
  <si>
    <t>28/02/2025 11:31:17</t>
  </si>
  <si>
    <t>6bb02555-07b3-46d3-b3d9-3f07202fa65e</t>
  </si>
  <si>
    <t>Celeni Nascimento Da Silva</t>
  </si>
  <si>
    <t>Celeni</t>
  </si>
  <si>
    <t>​00499472306</t>
  </si>
  <si>
    <t>cel_she@hotmail.com</t>
  </si>
  <si>
    <t>03/03/2025 16:47:12</t>
  </si>
  <si>
    <t>03/03/2025 16:47:25</t>
  </si>
  <si>
    <t>17/03/2025 18:13:07</t>
  </si>
  <si>
    <t>03/03/2025 16:47:46</t>
  </si>
  <si>
    <t>85bfea2a-e34c-4392-bb3d-efea9b3fc045</t>
  </si>
  <si>
    <t>MArcelo Nogueira de Barros</t>
  </si>
  <si>
    <t>​93325371353</t>
  </si>
  <si>
    <t>mnb_ma@yahoo.com.br</t>
  </si>
  <si>
    <t>25/03/2025 09:49:50</t>
  </si>
  <si>
    <t>25/03/2025 09:50:11</t>
  </si>
  <si>
    <t>25/03/2025 23:27:29</t>
  </si>
  <si>
    <t>25/03/2025 23:34:12</t>
  </si>
  <si>
    <t>25/03/2025 23:12:32</t>
  </si>
  <si>
    <t>91c556b5-625b-4879-a3a5-51cd8f937698</t>
  </si>
  <si>
    <t>Daiana Menezes Calaco Silva</t>
  </si>
  <si>
    <t>Daiana</t>
  </si>
  <si>
    <t>​00672668351</t>
  </si>
  <si>
    <t>daianamenezes373@gmail.com</t>
  </si>
  <si>
    <t>03/03/2025 23:18:17</t>
  </si>
  <si>
    <t>ffbeeb78-9131-4c59-b06e-6fbffcdf0789</t>
  </si>
  <si>
    <t>Renato Cassimiro Bertone</t>
  </si>
  <si>
    <t>​00050685333</t>
  </si>
  <si>
    <t>cassimiro.bertone@gmail.com</t>
  </si>
  <si>
    <t>26/02/2025 14:15:34</t>
  </si>
  <si>
    <t>26/02/2025 14:24:14</t>
  </si>
  <si>
    <t>26/02/2025 14:44:08</t>
  </si>
  <si>
    <t>26/02/2025 14:34:29</t>
  </si>
  <si>
    <t>9feae7cb-3bd5-482b-baf6-72a15448c8bd</t>
  </si>
  <si>
    <t>Carlos André Chaves Silva</t>
  </si>
  <si>
    <t>​96457813372</t>
  </si>
  <si>
    <t>carlosandrechavessilva@gmail.com</t>
  </si>
  <si>
    <t>21/03/2025 11:11:11</t>
  </si>
  <si>
    <t>14/03/2025 10:40:22</t>
  </si>
  <si>
    <t>09/03/2025 18:46:17</t>
  </si>
  <si>
    <t>0d05ee46-de5d-449e-a3c9-65ca4dbbd96d</t>
  </si>
  <si>
    <t>Adriano Soares Almeida</t>
  </si>
  <si>
    <t>​97084573372</t>
  </si>
  <si>
    <t>adrianosalmeida2020@gmail.com</t>
  </si>
  <si>
    <t>26/02/2025 09:47:40</t>
  </si>
  <si>
    <t>26/02/2025 09:48:54</t>
  </si>
  <si>
    <t>26/02/2025 09:56:18</t>
  </si>
  <si>
    <t>8a18de46-f185-469d-ad4d-bedccfde95ee</t>
  </si>
  <si>
    <t>Diego Andrade Monteiro</t>
  </si>
  <si>
    <t>​09598579743</t>
  </si>
  <si>
    <t>andradedm22@gmail.com</t>
  </si>
  <si>
    <t>03/03/2025 16:50:58</t>
  </si>
  <si>
    <t>14/03/2025 16:17:50</t>
  </si>
  <si>
    <t>03/03/2025 17:06:55</t>
  </si>
  <si>
    <t>03/03/2025 16:51:43</t>
  </si>
  <si>
    <t>3d14dcb8-6e67-40da-a308-ddbb49311f13</t>
  </si>
  <si>
    <t>JOSE HILTON DA COSTA SILVA</t>
  </si>
  <si>
    <t>​00618905375</t>
  </si>
  <si>
    <t>jhilton.alf@gmail.com</t>
  </si>
  <si>
    <t>23/03/2025 20:33:14</t>
  </si>
  <si>
    <t>23/03/2025 20:33:30</t>
  </si>
  <si>
    <t>23/03/2025 20:34:33</t>
  </si>
  <si>
    <t>23/03/2025 20:34:51</t>
  </si>
  <si>
    <t>23/03/2025 20:35:07</t>
  </si>
  <si>
    <t>820b0f50-1147-4a1d-b02e-6bc81dac421d</t>
  </si>
  <si>
    <t>Márcio Aquilles Monteles Silva</t>
  </si>
  <si>
    <t>MARCIO AQUILLES MONTELES SILVA</t>
  </si>
  <si>
    <t>​97089028372</t>
  </si>
  <si>
    <t>marcioaquilles@yahoo.com.br</t>
  </si>
  <si>
    <t>05/03/2025 17:14:56</t>
  </si>
  <si>
    <t>05/03/2025 17:15:09</t>
  </si>
  <si>
    <t>16/03/2025 22:09:31</t>
  </si>
  <si>
    <t>05/03/2025 17:15:31</t>
  </si>
  <si>
    <t>05/03/2025 17:16:48</t>
  </si>
  <si>
    <t>4df43a4a-b9c7-464d-898f-9bfce8821e67</t>
  </si>
  <si>
    <t>Josenilson Mourão Soares</t>
  </si>
  <si>
    <t>Jow Mourão</t>
  </si>
  <si>
    <t>​01069062324</t>
  </si>
  <si>
    <t>jowmourao@gmail.com</t>
  </si>
  <si>
    <t>25/02/2025 22:52:02</t>
  </si>
  <si>
    <t>25/02/2025 22:54:23</t>
  </si>
  <si>
    <t>25/02/2025 22:55:12</t>
  </si>
  <si>
    <t>0014f0af-c5be-41df-bbf1-8bfc63d611ed</t>
  </si>
  <si>
    <t>ARDILIS SANTOS BASTOS</t>
  </si>
  <si>
    <t>​99168413300</t>
  </si>
  <si>
    <t>ardilis_bastos@hotmail.com</t>
  </si>
  <si>
    <t>27/02/2025 13:19:33</t>
  </si>
  <si>
    <t>27/02/2025 13:19:01</t>
  </si>
  <si>
    <t>3106f576-efd5-4d3d-9148-39182c67d26a</t>
  </si>
  <si>
    <t>Dayson Francisco Brito</t>
  </si>
  <si>
    <t>​01012943364</t>
  </si>
  <si>
    <t>daysonbrito@hotmail.com</t>
  </si>
  <si>
    <t>28/02/2025 17:21:08</t>
  </si>
  <si>
    <t>28/02/2025 17:21:03</t>
  </si>
  <si>
    <t>04/03/2025 11:07:09</t>
  </si>
  <si>
    <t>28/02/2025 17:18:47</t>
  </si>
  <si>
    <t>8bf7b041-95bf-4d3e-a843-07f8489bf972</t>
  </si>
  <si>
    <t>Eduardo Alves Cutrim Campos</t>
  </si>
  <si>
    <t>​01132502314</t>
  </si>
  <si>
    <t>eduardo.camp@hotmail.com</t>
  </si>
  <si>
    <t>Bacharelado em Sistemas de Informação</t>
  </si>
  <si>
    <t>24/03/2025 21:58:54</t>
  </si>
  <si>
    <t>24/03/2025 22:04:15</t>
  </si>
  <si>
    <t>25/03/2025 13:32:24</t>
  </si>
  <si>
    <t>24/03/2025 21:59:14</t>
  </si>
  <si>
    <t>6d1f3486-ea69-49f4-9b45-3f85ea4adfab</t>
  </si>
  <si>
    <t>Danielly dos Santos Silva</t>
  </si>
  <si>
    <t>​00674615301</t>
  </si>
  <si>
    <t>daniellysantos1010@gmail.com</t>
  </si>
  <si>
    <t>04/03/2025 16:47:00</t>
  </si>
  <si>
    <t>04/03/2025 16:48:09</t>
  </si>
  <si>
    <t>05/03/2025 16:45:34</t>
  </si>
  <si>
    <t>04/03/2025 17:01:47</t>
  </si>
  <si>
    <t>bd09b02d-9bf2-42fc-85ac-d551f89bd5fe</t>
  </si>
  <si>
    <t>John Hobby Alves de Aguiar</t>
  </si>
  <si>
    <t>​01799003310</t>
  </si>
  <si>
    <t>Vargem Grande</t>
  </si>
  <si>
    <t>johnaguiar.edu@gmail.com</t>
  </si>
  <si>
    <t>10/03/2025 13:50:49</t>
  </si>
  <si>
    <t>10/03/2025 13:51:07</t>
  </si>
  <si>
    <t>10/03/2025 13:51:46</t>
  </si>
  <si>
    <t>aa7df3ad-766d-4d70-af7a-2f3af28ea915</t>
  </si>
  <si>
    <t>Joao Batista Fernandes Junior</t>
  </si>
  <si>
    <t>​00459584324</t>
  </si>
  <si>
    <t>joaobatistafernandesjunior_19@hotmail.com</t>
  </si>
  <si>
    <t>25/03/2025 10:48:29</t>
  </si>
  <si>
    <t>25/03/2025 11:28:24</t>
  </si>
  <si>
    <t>25/03/2025 11:20:43</t>
  </si>
  <si>
    <t>25/03/2025 10:52:26</t>
  </si>
  <si>
    <t>720fb6b3-9473-433f-8f70-b932387b2dda</t>
  </si>
  <si>
    <t>João Juscelino Melo Pereira</t>
  </si>
  <si>
    <t>​02658155336</t>
  </si>
  <si>
    <t>Bequimão</t>
  </si>
  <si>
    <t>joaodesign2022@protonmail.com</t>
  </si>
  <si>
    <t>Análise e Desenvolvimento de Sistemas</t>
  </si>
  <si>
    <t>21/03/2025 15:50:18</t>
  </si>
  <si>
    <t>19/03/2025 19:46:38</t>
  </si>
  <si>
    <t>19/03/2025 19:44:49</t>
  </si>
  <si>
    <t>fc89e9a2-1655-49dc-8f11-f49e290f46e7</t>
  </si>
  <si>
    <t>André da Silva Lopes</t>
  </si>
  <si>
    <t>André</t>
  </si>
  <si>
    <t>​01803466367</t>
  </si>
  <si>
    <t>aslfama@gmail.com</t>
  </si>
  <si>
    <t>06/03/2025 12:33:32</t>
  </si>
  <si>
    <t>06/03/2025 12:33:21</t>
  </si>
  <si>
    <t>18/03/2025 16:38:59</t>
  </si>
  <si>
    <t>18/03/2025 17:08:01</t>
  </si>
  <si>
    <t>26/02/2025 15:46:22</t>
  </si>
  <si>
    <t>45f198e8-496b-46f9-a4b0-ef4c21ac250c</t>
  </si>
  <si>
    <t>Symon Viana Costa</t>
  </si>
  <si>
    <t>​01811782302</t>
  </si>
  <si>
    <t>costasymon37@gmail.com</t>
  </si>
  <si>
    <t>05/03/2025 20:01:50</t>
  </si>
  <si>
    <t>05/03/2025 20:01:54</t>
  </si>
  <si>
    <t>05/03/2025 20:03:56</t>
  </si>
  <si>
    <t>05/03/2025 20:06:36</t>
  </si>
  <si>
    <t>05/03/2025 20:09:29</t>
  </si>
  <si>
    <t>0fa31c43-faa7-4f17-b8c3-69379069a25e</t>
  </si>
  <si>
    <t>José de Ribamar Silva Fonseca</t>
  </si>
  <si>
    <t>José</t>
  </si>
  <si>
    <t>​01451483350</t>
  </si>
  <si>
    <t>jrs.fonseca@ufma.br</t>
  </si>
  <si>
    <t>05/03/2025 20:05:21</t>
  </si>
  <si>
    <t>da813254-960b-4d78-9201-22ca8f17d692</t>
  </si>
  <si>
    <t>Daniely de Oliveira Mélo</t>
  </si>
  <si>
    <t>​03268366325</t>
  </si>
  <si>
    <t>São Miguel do Tapuio</t>
  </si>
  <si>
    <t>escopolamiina@gmail.com</t>
  </si>
  <si>
    <t>15/03/2025 05:05:40</t>
  </si>
  <si>
    <t>15/03/2025 05:06:01</t>
  </si>
  <si>
    <t>26/02/2025 13:32:58</t>
  </si>
  <si>
    <t>fa0903af-0d9b-4f5e-8510-17896ac69791</t>
  </si>
  <si>
    <t>Beto Batista de Souza</t>
  </si>
  <si>
    <t>​92505139253</t>
  </si>
  <si>
    <t>Santana</t>
  </si>
  <si>
    <t>betobatista354@gmail.com</t>
  </si>
  <si>
    <t>20ca29bf-3295-4fba-b371-0ccd2600864b</t>
  </si>
  <si>
    <t>Sandra Maria da Silva Lima</t>
  </si>
  <si>
    <t>​01904624340</t>
  </si>
  <si>
    <t>sandra12mary@hotmail.com</t>
  </si>
  <si>
    <t>24/03/2025 20:27:41</t>
  </si>
  <si>
    <t>24/03/2025 20:27:47</t>
  </si>
  <si>
    <t>24/03/2025 20:27:52</t>
  </si>
  <si>
    <t>24/03/2025 20:28:08</t>
  </si>
  <si>
    <t>4ba0cf5a-e1b8-430b-aead-c7e6e3b64e2a</t>
  </si>
  <si>
    <t>EVALDO MARCIEL LAGO DA SILVA</t>
  </si>
  <si>
    <t>​02072618304</t>
  </si>
  <si>
    <t>evaldo.marciel@hotmail.com</t>
  </si>
  <si>
    <t>28/02/2025 18:06:08</t>
  </si>
  <si>
    <t>28/02/2025 18:06:12</t>
  </si>
  <si>
    <t>11/03/2025 19:12:23</t>
  </si>
  <si>
    <t>10/03/2025 10:26:11</t>
  </si>
  <si>
    <t>ef893042-8ee1-4a87-b273-2ff0eda0d1e4</t>
  </si>
  <si>
    <t>Evandro Nascimento da Silva</t>
  </si>
  <si>
    <t>Evandro</t>
  </si>
  <si>
    <t>​96152117372</t>
  </si>
  <si>
    <t>evandronsbls@gmail.com</t>
  </si>
  <si>
    <t>03/03/2025 14:56:30</t>
  </si>
  <si>
    <t>07/03/2025 15:44:46</t>
  </si>
  <si>
    <t>03/03/2025 14:57:14</t>
  </si>
  <si>
    <t>8aaa5e93-6b7b-4001-baa7-1ff1c1a5849a</t>
  </si>
  <si>
    <t>Paulo Henrique Ribeiro Sodré</t>
  </si>
  <si>
    <t>​01492702323</t>
  </si>
  <si>
    <t>paulohrsodre@hotmail.com</t>
  </si>
  <si>
    <t>13/03/2025 19:09:53</t>
  </si>
  <si>
    <t>13/03/2025 19:09:57</t>
  </si>
  <si>
    <t>13/03/2025 19:09:59</t>
  </si>
  <si>
    <t>13/03/2025 19:10:01</t>
  </si>
  <si>
    <t>de30fda7-f629-432e-925d-64589c9a7cc1</t>
  </si>
  <si>
    <t>LARISSA MARQUES CAVALCANTE</t>
  </si>
  <si>
    <t>LALA</t>
  </si>
  <si>
    <t>​01921130385</t>
  </si>
  <si>
    <t>larissamcavalcante@gmail.com</t>
  </si>
  <si>
    <t>26/02/2025 14:55:31</t>
  </si>
  <si>
    <t>19/03/2025 15:04:17</t>
  </si>
  <si>
    <t>26/02/2025 15:01:10</t>
  </si>
  <si>
    <t>0bf5dc76-26ae-41ce-9f56-637045a3eebe</t>
  </si>
  <si>
    <t>HUGO LEONARDO BRITO SANTOS</t>
  </si>
  <si>
    <t>​01858471370</t>
  </si>
  <si>
    <t>hugosantos063@gmail.com</t>
  </si>
  <si>
    <t>ENGENHARIA DA COMPUTAÇÃO</t>
  </si>
  <si>
    <t>25/03/2025 18:05:47</t>
  </si>
  <si>
    <t>25/03/2025 21:05:29</t>
  </si>
  <si>
    <t>25/03/2025 18:07:53</t>
  </si>
  <si>
    <t>cffb1877-a8ae-41c2-be91-cd18b617d7ce</t>
  </si>
  <si>
    <t>LAERCIO RAIMUNDO CORREIA PINHEIRO</t>
  </si>
  <si>
    <t>​01653794305</t>
  </si>
  <si>
    <t>laerciorcp@gmail.com</t>
  </si>
  <si>
    <t>18/03/2025 10:34:31</t>
  </si>
  <si>
    <t>18/03/2025 10:34:33</t>
  </si>
  <si>
    <t>19/03/2025 17:15:09</t>
  </si>
  <si>
    <t>18/03/2025 10:35:28</t>
  </si>
  <si>
    <t>6f852088-7261-4107-9df7-8c33839cc585</t>
  </si>
  <si>
    <t>Paloma Muniz Mendes</t>
  </si>
  <si>
    <t>​09051873697</t>
  </si>
  <si>
    <t>Juiz de Fora</t>
  </si>
  <si>
    <t>palomamendespp@gmail.com</t>
  </si>
  <si>
    <t>26/02/2025 08:19:57</t>
  </si>
  <si>
    <t>26/02/2025 08:20:53</t>
  </si>
  <si>
    <t>12/03/2025 21:44:37</t>
  </si>
  <si>
    <t>26/02/2025 08:21:38</t>
  </si>
  <si>
    <t>26/02/2025 08:21:47</t>
  </si>
  <si>
    <t>42cd959f-f180-46c4-a970-18bce6856322</t>
  </si>
  <si>
    <t>Nário Costa Ferreira Santos</t>
  </si>
  <si>
    <t>​02516602308</t>
  </si>
  <si>
    <t>nario.jr7@gmail.com</t>
  </si>
  <si>
    <t>Gestão de Tecnologia da Informação</t>
  </si>
  <si>
    <t>25/03/2025 12:28:41</t>
  </si>
  <si>
    <t>25/03/2025 12:28:46</t>
  </si>
  <si>
    <t>25/03/2025 13:25:03</t>
  </si>
  <si>
    <t>25/03/2025 13:25:17</t>
  </si>
  <si>
    <t>25/03/2025 12:31:21</t>
  </si>
  <si>
    <t>47a82767-c278-4d28-bc78-ca9311a07644</t>
  </si>
  <si>
    <t>Regiane Pereira Santos</t>
  </si>
  <si>
    <t>Regiane P Santos</t>
  </si>
  <si>
    <t>​02027522328</t>
  </si>
  <si>
    <t>regianesantos1022@hotmail.com</t>
  </si>
  <si>
    <t>25/03/2025 15:19:38</t>
  </si>
  <si>
    <t>27/02/2025 08:46:32</t>
  </si>
  <si>
    <t>25/03/2025 15:15:00</t>
  </si>
  <si>
    <t>25/03/2025 15:18:18</t>
  </si>
  <si>
    <t>27/02/2025 08:45:22</t>
  </si>
  <si>
    <t>7c161031-cf72-48aa-a15b-98a2cd2ba127</t>
  </si>
  <si>
    <t>JOSE MAURO BATALHA RODRIGUES JUNIOR</t>
  </si>
  <si>
    <t>​03091993361</t>
  </si>
  <si>
    <t>jmaurobatalha@hotmail.com</t>
  </si>
  <si>
    <t>27/02/2025 15:22:43</t>
  </si>
  <si>
    <t>27/02/2025 15:24:27</t>
  </si>
  <si>
    <t>27/02/2025 15:34:22</t>
  </si>
  <si>
    <t>b2e30404-3150-424e-bc93-98f7881f5f1d</t>
  </si>
  <si>
    <t>David Costa Ferreira</t>
  </si>
  <si>
    <t>​01154059332</t>
  </si>
  <si>
    <t>davidcostaf@gmail.com</t>
  </si>
  <si>
    <t>02/03/2025 17:41:08</t>
  </si>
  <si>
    <t>02/03/2025 17:42:53</t>
  </si>
  <si>
    <t>02/03/2025 17:45:47</t>
  </si>
  <si>
    <t>02/03/2025 17:42:44</t>
  </si>
  <si>
    <t>847b8130-f092-43ce-90bb-7f547555a2b8</t>
  </si>
  <si>
    <t>Ruy Brito Sá Filho</t>
  </si>
  <si>
    <t>​02673516310</t>
  </si>
  <si>
    <t>ruysf.dt@gmail.com</t>
  </si>
  <si>
    <t>12/03/2025 13:14:40</t>
  </si>
  <si>
    <t>12/03/2025 13:16:26</t>
  </si>
  <si>
    <t>12/03/2025 13:16:35</t>
  </si>
  <si>
    <t>12/03/2025 13:16:42</t>
  </si>
  <si>
    <t>12/03/2025 13:16:47</t>
  </si>
  <si>
    <t>092fe739-e3f1-431a-bc9b-8a8abe194524</t>
  </si>
  <si>
    <t>Maria da Conceição vieira ferreira</t>
  </si>
  <si>
    <t>​60172890390</t>
  </si>
  <si>
    <t>mconceicaoalves26@gmail.com</t>
  </si>
  <si>
    <t>24/03/2025 22:21:32</t>
  </si>
  <si>
    <t>24/03/2025 22:21:55</t>
  </si>
  <si>
    <t>24/03/2025 22:22:10</t>
  </si>
  <si>
    <t>25/03/2025 14:50:57</t>
  </si>
  <si>
    <t>09e4348b-48af-4129-a480-e9c49fb19f91</t>
  </si>
  <si>
    <t>MAICON PEREIRA DOS SANTOS</t>
  </si>
  <si>
    <t>MAICON</t>
  </si>
  <si>
    <t>​03739261382</t>
  </si>
  <si>
    <t>maicon.psantos@cest.edu.br</t>
  </si>
  <si>
    <t>82f1dae6-d776-4e65-a56c-d4fa10488b8f</t>
  </si>
  <si>
    <t>Diego de Lima Pinheiro</t>
  </si>
  <si>
    <t>​03599719543</t>
  </si>
  <si>
    <t>diegolima31@yahoo.com.br</t>
  </si>
  <si>
    <t>SISTEMAS DE INFORMAÇÃO</t>
  </si>
  <si>
    <t>15/03/2025 18:22:32</t>
  </si>
  <si>
    <t>15/03/2025 18:22:58</t>
  </si>
  <si>
    <t>19/03/2025 18:42:07</t>
  </si>
  <si>
    <t>19/03/2025 18:42:15</t>
  </si>
  <si>
    <t>19/03/2025 18:24:38</t>
  </si>
  <si>
    <t>4a961eac-47bf-483b-b61c-e89687191038</t>
  </si>
  <si>
    <t>Jamesson Amaral Gomes</t>
  </si>
  <si>
    <t>IVANILDE BOA VIDA AMARAL</t>
  </si>
  <si>
    <t>​02202448390</t>
  </si>
  <si>
    <t>jamesson.ag@gmail.com</t>
  </si>
  <si>
    <t>5e450f51-afe1-4282-b060-3f8ed0be948a</t>
  </si>
  <si>
    <t>Jaynara Santos de Nazaré</t>
  </si>
  <si>
    <t>​03417926327</t>
  </si>
  <si>
    <t>jayna.ps@hotmail.com</t>
  </si>
  <si>
    <t>25/02/2025 21:45:04</t>
  </si>
  <si>
    <t>25/02/2025 21:45:24</t>
  </si>
  <si>
    <t>25/02/2025 21:46:12</t>
  </si>
  <si>
    <t>25/02/2025 21:46:42</t>
  </si>
  <si>
    <t>25/02/2025 21:49:13</t>
  </si>
  <si>
    <t>69edff6f-2eaa-479e-b2bd-16ab7b0631c6</t>
  </si>
  <si>
    <t>Gilrlane Costa ramos Lima</t>
  </si>
  <si>
    <t>​02181909300</t>
  </si>
  <si>
    <t>gilrlane-costa@hotmail.com</t>
  </si>
  <si>
    <t>28/02/2025 00:49:03</t>
  </si>
  <si>
    <t>28/02/2025 00:54:52</t>
  </si>
  <si>
    <t>04/03/2025 13:19:15</t>
  </si>
  <si>
    <t>28/02/2025 00:56:23</t>
  </si>
  <si>
    <t>137b0a5f-edd5-4e35-8787-da39440cb081</t>
  </si>
  <si>
    <t>JOAO BATISTA PEREIRA LUSTOZA</t>
  </si>
  <si>
    <t>​03284645381</t>
  </si>
  <si>
    <t>Esperantina</t>
  </si>
  <si>
    <t>joao.lustoza@hotmail.com</t>
  </si>
  <si>
    <t>10/03/2025 12:34:32</t>
  </si>
  <si>
    <t>10/03/2025 12:36:40</t>
  </si>
  <si>
    <t>e6723228-4ce7-4108-ab30-6736ed517858</t>
  </si>
  <si>
    <t>ROMARIO SILVA</t>
  </si>
  <si>
    <t>​60254029302</t>
  </si>
  <si>
    <t>rs.romariosilva7@gmail.com</t>
  </si>
  <si>
    <t>26/02/2025 15:27:25</t>
  </si>
  <si>
    <t>26/02/2025 15:27:46</t>
  </si>
  <si>
    <t>14/03/2025 16:41:39</t>
  </si>
  <si>
    <t>26/02/2025 15:35:46</t>
  </si>
  <si>
    <t>88451112-c880-450f-b472-b4b3fb923612</t>
  </si>
  <si>
    <t>João Batista Braga Marques</t>
  </si>
  <si>
    <t>João Batista</t>
  </si>
  <si>
    <t>​03506268392</t>
  </si>
  <si>
    <t>marquesbraga@hotmail.com</t>
  </si>
  <si>
    <t>26/02/2025 16:05:15</t>
  </si>
  <si>
    <t>26/02/2025 16:05:23</t>
  </si>
  <si>
    <t>05/03/2025 15:51:13</t>
  </si>
  <si>
    <t>27/02/2025 11:44:23</t>
  </si>
  <si>
    <t>485a5b2b-ff6d-4921-93b0-523f173d7efc</t>
  </si>
  <si>
    <t>Rafaela Oliveira Marques</t>
  </si>
  <si>
    <t>​02248199503</t>
  </si>
  <si>
    <t>Aracaju</t>
  </si>
  <si>
    <t>rafaelao.marques@gmail.com</t>
  </si>
  <si>
    <t>06/03/2025 21:46:54</t>
  </si>
  <si>
    <t>06/03/2025 21:48:00</t>
  </si>
  <si>
    <t>06/03/2025 21:47:16</t>
  </si>
  <si>
    <t>737d1f4a-c027-4046-9fa0-c1280a329c96</t>
  </si>
  <si>
    <t>Isaias Carlos Rodrigues de Carvalho</t>
  </si>
  <si>
    <t>​60265516382</t>
  </si>
  <si>
    <t>isaias0013carvalho@gmail.com</t>
  </si>
  <si>
    <t>06/03/2025 14:40:01</t>
  </si>
  <si>
    <t>06/03/2025 14:43:07</t>
  </si>
  <si>
    <t>17/03/2025 18:29:48</t>
  </si>
  <si>
    <t>06/03/2025 19:53:23</t>
  </si>
  <si>
    <t>d9effe7a-567b-4c27-b8e0-e2e69ade4484</t>
  </si>
  <si>
    <t>JOSE WALLISSON DA SILVA PEREIRA NASCIMENTO</t>
  </si>
  <si>
    <t>WALLISSON O BRUTO</t>
  </si>
  <si>
    <t>​02936310342</t>
  </si>
  <si>
    <t>wallisson.allisson@gmail.com</t>
  </si>
  <si>
    <t>07/03/2025 22:58:54</t>
  </si>
  <si>
    <t>709172bb-d8d1-4cc7-8497-e73ed9993fc3</t>
  </si>
  <si>
    <t>Ana Beatriz Alves Teixeira</t>
  </si>
  <si>
    <t>​01489294350</t>
  </si>
  <si>
    <t>annateixxeira@gmail.com</t>
  </si>
  <si>
    <t>27/02/2025 20:49:20</t>
  </si>
  <si>
    <t>27/02/2025 20:49:28</t>
  </si>
  <si>
    <t>27/02/2025 20:49:45</t>
  </si>
  <si>
    <t>66d635b2-a236-41cc-aac7-e7df341ab8c2</t>
  </si>
  <si>
    <t>FLAVIO HENRIQUE DE ALMEIDA RIBEIRO</t>
  </si>
  <si>
    <t>FLAVIO RIBEIRO</t>
  </si>
  <si>
    <t>​03200199342</t>
  </si>
  <si>
    <t>flavioxconsult@gmail.com</t>
  </si>
  <si>
    <t>ENGENHARIA DE SOFTWARE (UNINTER)</t>
  </si>
  <si>
    <t>25/03/2025 11:13:25</t>
  </si>
  <si>
    <t>25/03/2025 11:13:33</t>
  </si>
  <si>
    <t>25/03/2025 13:45:09</t>
  </si>
  <si>
    <t>25/03/2025 11:13:38</t>
  </si>
  <si>
    <t>0cd76079-dd29-4e69-98ed-2638b60d1964</t>
  </si>
  <si>
    <t>LUIS FERNANDO SARDINHA NUNES</t>
  </si>
  <si>
    <t>LUIS SARDINHA</t>
  </si>
  <si>
    <t>​04026345351</t>
  </si>
  <si>
    <t>luis.sardinha.dev@gmail.com</t>
  </si>
  <si>
    <t>27/02/2025 14:17:30</t>
  </si>
  <si>
    <t>27/02/2025 14:17:35</t>
  </si>
  <si>
    <t>27/02/2025 14:17:37</t>
  </si>
  <si>
    <t>0b230b36-6e96-4ac9-b572-91fcc7da0278</t>
  </si>
  <si>
    <t>Silvilene Caldas Campos</t>
  </si>
  <si>
    <t>Silvilene Caldas</t>
  </si>
  <si>
    <t>​02458907342</t>
  </si>
  <si>
    <t>silvilene.smylle@gmail.com</t>
  </si>
  <si>
    <t>27/02/2025 07:56:54</t>
  </si>
  <si>
    <t>23/03/2025 00:23:25</t>
  </si>
  <si>
    <t>27/02/2025 08:00:36</t>
  </si>
  <si>
    <t>1042420a-d641-43c1-af54-420fee957cf8</t>
  </si>
  <si>
    <t>Wildemarkes de Almeida da Silva</t>
  </si>
  <si>
    <t>​03546492307</t>
  </si>
  <si>
    <t>wildemarkesalmeida@gmail.com</t>
  </si>
  <si>
    <t>19/03/2025 00:28:34</t>
  </si>
  <si>
    <t>19/03/2025 00:28:47</t>
  </si>
  <si>
    <t>19/03/2025 23:43:13</t>
  </si>
  <si>
    <t>19/03/2025 00:30:24</t>
  </si>
  <si>
    <t>aac02fcc-d3f5-4f19-8ffc-dfe800d24caf</t>
  </si>
  <si>
    <t>Elias Antônio Ramos Correa</t>
  </si>
  <si>
    <t>Elias</t>
  </si>
  <si>
    <t>​04192181304</t>
  </si>
  <si>
    <t>eliascorrea.dev@outlook.com</t>
  </si>
  <si>
    <t>12/03/2025 10:50:04</t>
  </si>
  <si>
    <t>12/03/2025 10:50:07</t>
  </si>
  <si>
    <t>12/03/2025 11:35:14</t>
  </si>
  <si>
    <t>05/03/2025 15:58:06</t>
  </si>
  <si>
    <t>a4e11a5f-1357-406e-9eca-ac89752a1612</t>
  </si>
  <si>
    <t>DENNYSE CARDOSO REIS</t>
  </si>
  <si>
    <t>​03868240373</t>
  </si>
  <si>
    <t>dennyse.cr@gmail.com</t>
  </si>
  <si>
    <t>bb6c73d5-dda9-4531-a7a9-aa6af2112c4a</t>
  </si>
  <si>
    <t>Maria do Rosário Licá dos Santos</t>
  </si>
  <si>
    <t>Maria do Rosario Lica dos Santos</t>
  </si>
  <si>
    <t>​03849132374</t>
  </si>
  <si>
    <t>marialica.mkt@gmail.com</t>
  </si>
  <si>
    <t>bfc5a719-7103-473e-804e-779fdfc3a6a2</t>
  </si>
  <si>
    <t>Ana Cristina Amurim Costa</t>
  </si>
  <si>
    <t>​02638097306</t>
  </si>
  <si>
    <t>ana.amurim@gmail.com</t>
  </si>
  <si>
    <t>24/03/2025 17:21:24</t>
  </si>
  <si>
    <t>24/03/2025 17:21:20</t>
  </si>
  <si>
    <t>24/03/2025 17:21:12</t>
  </si>
  <si>
    <t>6c3b65cb-8aeb-4aa0-ba6f-87b3cb75d5e6</t>
  </si>
  <si>
    <t>Jadson Sousa Alves Câmara</t>
  </si>
  <si>
    <t>Jadson</t>
  </si>
  <si>
    <t>​02509491300</t>
  </si>
  <si>
    <t>jadson.sac@gmail.com</t>
  </si>
  <si>
    <t>12/03/2025 22:11:57</t>
  </si>
  <si>
    <t>12/03/2025 22:44:47</t>
  </si>
  <si>
    <t>27/02/2025 16:49:02</t>
  </si>
  <si>
    <t>762783d0-d1c7-4389-b04a-654584e69525</t>
  </si>
  <si>
    <t>WARLISON DA SILVA DE SOUSA</t>
  </si>
  <si>
    <t>WARLI</t>
  </si>
  <si>
    <t>​05160878351</t>
  </si>
  <si>
    <t>warlisonpaz0@gmail.com</t>
  </si>
  <si>
    <t>28/02/2025 00:19:09</t>
  </si>
  <si>
    <t>28/02/2025 00:35:04</t>
  </si>
  <si>
    <t>11/03/2025 00:36:03</t>
  </si>
  <si>
    <t>10/03/2025 16:56:34</t>
  </si>
  <si>
    <t>07/03/2025 15:07:47</t>
  </si>
  <si>
    <t>5af5e9a8-e89d-4fec-9254-7019414d1926</t>
  </si>
  <si>
    <t>Diogo Sousa Ferraro</t>
  </si>
  <si>
    <t>Diogo</t>
  </si>
  <si>
    <t>​60262485362</t>
  </si>
  <si>
    <t>diogo_ferraro@outlook.com</t>
  </si>
  <si>
    <t>CIÊNCIAS DA COMPUTAÇÃO</t>
  </si>
  <si>
    <t>25/03/2025 23:10:42</t>
  </si>
  <si>
    <t>25/03/2025 23:06:17</t>
  </si>
  <si>
    <t>24/03/2025 03:42:57</t>
  </si>
  <si>
    <t>aea1557c-3f4b-46c7-bec9-f8556b9b1d3d</t>
  </si>
  <si>
    <t>GLAUCO SILVA SOUSA</t>
  </si>
  <si>
    <t>​04198398364</t>
  </si>
  <si>
    <t>glauco14_17@hotmail.com</t>
  </si>
  <si>
    <t>TECNOLOGIA DA INFORMAÇÃO</t>
  </si>
  <si>
    <t>25/03/2025 15:53:57</t>
  </si>
  <si>
    <t>25/03/2025 15:56:18</t>
  </si>
  <si>
    <t>25/03/2025 15:54:07</t>
  </si>
  <si>
    <t>25/03/2025 15:54:09</t>
  </si>
  <si>
    <t>25/03/2025 15:57:24</t>
  </si>
  <si>
    <t>5a6fece4-41ad-47cb-8b67-9f14f74c8dfa</t>
  </si>
  <si>
    <t>Samilla Everton Macedo</t>
  </si>
  <si>
    <t>​03050741309</t>
  </si>
  <si>
    <t>samillamacedo@gmail.com</t>
  </si>
  <si>
    <t>08/03/2025 16:56:52</t>
  </si>
  <si>
    <t>08/03/2025 17:20:59</t>
  </si>
  <si>
    <t>08/03/2025 17:00:11</t>
  </si>
  <si>
    <t>0da97b5d-dde9-42f8-918d-865f1bb59b44</t>
  </si>
  <si>
    <t>FABIANO SOUZA SALES</t>
  </si>
  <si>
    <t>FABIGOL</t>
  </si>
  <si>
    <t>​03296627324</t>
  </si>
  <si>
    <t>Arame</t>
  </si>
  <si>
    <t>fabigol2023@hotmail.com</t>
  </si>
  <si>
    <t>28/02/2025 15:28:52</t>
  </si>
  <si>
    <t>28/02/2025 15:29:06</t>
  </si>
  <si>
    <t>28/02/2025 15:31:45</t>
  </si>
  <si>
    <t>28/02/2025 15:31:08</t>
  </si>
  <si>
    <t>28/02/2025 15:41:40</t>
  </si>
  <si>
    <t>b2e02cd5-10a7-40c2-94c2-ec7460c8fa95</t>
  </si>
  <si>
    <t>DAVI MARTINS CUTRIM</t>
  </si>
  <si>
    <t>​04452434304</t>
  </si>
  <si>
    <t>pm.mcutrim@gmail.com</t>
  </si>
  <si>
    <t>25/03/2025 21:33:03</t>
  </si>
  <si>
    <t>25/03/2025 21:33:41</t>
  </si>
  <si>
    <t>25/03/2025 22:26:09</t>
  </si>
  <si>
    <t>25/03/2025 21:36:23</t>
  </si>
  <si>
    <t>25/03/2025 22:27:26</t>
  </si>
  <si>
    <t>2d4a1070-f911-44ca-86a0-5e982fe8ee50</t>
  </si>
  <si>
    <t>THALES LEVI AZEVEDO VALENTE</t>
  </si>
  <si>
    <t>​00920409342</t>
  </si>
  <si>
    <t>selaht7@gmail.com</t>
  </si>
  <si>
    <t>21/03/2025 18:56:25</t>
  </si>
  <si>
    <t>21/03/2025 18:56:28</t>
  </si>
  <si>
    <t>21/03/2025 19:10:42</t>
  </si>
  <si>
    <t>19/03/2025 13:24:50</t>
  </si>
  <si>
    <t>4f58f0a1-b3de-4255-a7dc-eb48ef6fb2b7</t>
  </si>
  <si>
    <t>Adamilton Pereira Melo Junior</t>
  </si>
  <si>
    <t>​94385521204</t>
  </si>
  <si>
    <t>Manaus</t>
  </si>
  <si>
    <t>adapereira54@gmail.com</t>
  </si>
  <si>
    <t>a30171d6-74c6-480d-a516-c63bd560745a</t>
  </si>
  <si>
    <t>ANDERSON OLIVEIRA</t>
  </si>
  <si>
    <t>​01030413207</t>
  </si>
  <si>
    <t>2369oliveira@gmail.com</t>
  </si>
  <si>
    <t>a078d3ea-89e0-4c02-a597-577711edea35</t>
  </si>
  <si>
    <t>Danielle Lago Paiva</t>
  </si>
  <si>
    <t>​39524126869</t>
  </si>
  <si>
    <t>dlago363@gmail.com</t>
  </si>
  <si>
    <t>27/02/2025 19:40:01</t>
  </si>
  <si>
    <t>27/02/2025 19:40:13</t>
  </si>
  <si>
    <t>15/03/2025 08:42:43</t>
  </si>
  <si>
    <t>27/02/2025 19:56:34</t>
  </si>
  <si>
    <t>284ec7f8-98c4-4f6a-99b4-76380fcd8748</t>
  </si>
  <si>
    <t>Maxwell Machado de Oliveira</t>
  </si>
  <si>
    <t>Maxwell  Machado de Oliveira</t>
  </si>
  <si>
    <t>​03581930366</t>
  </si>
  <si>
    <t>Timbiras</t>
  </si>
  <si>
    <t>MAXWELL0690@GMAIL.COM</t>
  </si>
  <si>
    <t>Licenciatura em Informática</t>
  </si>
  <si>
    <t>25/03/2025 14:04:41</t>
  </si>
  <si>
    <t>25/03/2025 14:07:15</t>
  </si>
  <si>
    <t>25/03/2025 14:14:22</t>
  </si>
  <si>
    <t>25/03/2025 14:19:51</t>
  </si>
  <si>
    <t>25/03/2025 14:20:55</t>
  </si>
  <si>
    <t>b76d7383-da63-48c5-a146-4943f3c06ff0</t>
  </si>
  <si>
    <t>Jadiel Farias Mendes</t>
  </si>
  <si>
    <t>​60278017355</t>
  </si>
  <si>
    <t>jadielfarias2013@gmail.com</t>
  </si>
  <si>
    <t>19/03/2025 12:18:36</t>
  </si>
  <si>
    <t>01/03/2025 18:01:10</t>
  </si>
  <si>
    <t>19/03/2025 13:29:40</t>
  </si>
  <si>
    <t>19/03/2025 13:29:54</t>
  </si>
  <si>
    <t>01/03/2025 18:36:11</t>
  </si>
  <si>
    <t>73d4f358-598b-4873-a974-f27f2fe1616b</t>
  </si>
  <si>
    <t>Níllia Nogueira Ferreira</t>
  </si>
  <si>
    <t>​04581929377</t>
  </si>
  <si>
    <t>Mirinzal</t>
  </si>
  <si>
    <t>nillianogueira@gmail.com</t>
  </si>
  <si>
    <t>27/02/2025 15:38:52</t>
  </si>
  <si>
    <t>14/03/2025 20:39:52</t>
  </si>
  <si>
    <t>27/02/2025 15:43:49</t>
  </si>
  <si>
    <t>c128a63e-f986-481e-b2c7-0b37096da600</t>
  </si>
  <si>
    <t>Daniel Gusmao Pereira</t>
  </si>
  <si>
    <t>​03651213390</t>
  </si>
  <si>
    <t>danielgpeartree@gmail.com</t>
  </si>
  <si>
    <t>25/03/2025 22:39:13</t>
  </si>
  <si>
    <t>25/03/2025 22:39:33</t>
  </si>
  <si>
    <t>25/03/2025 22:53:25</t>
  </si>
  <si>
    <t>25/03/2025 23:09:48</t>
  </si>
  <si>
    <t>561fa54e-92c6-4966-8e56-f35828c51e2c</t>
  </si>
  <si>
    <t>LANYLLDO ARAÚJO DOS SANTOS</t>
  </si>
  <si>
    <t>​04459149397</t>
  </si>
  <si>
    <t>lanylldo@gmail.com</t>
  </si>
  <si>
    <t>25/03/2025 13:55:38</t>
  </si>
  <si>
    <t>17/03/2025 09:24:24</t>
  </si>
  <si>
    <t>25/03/2025 13:56:03</t>
  </si>
  <si>
    <t>17/03/2025 09:06:25</t>
  </si>
  <si>
    <t>02425414-fdeb-41a3-85ec-2131b6e66ddd</t>
  </si>
  <si>
    <t>ANTONIO VINICIUS CASTRO DOS SANTOS</t>
  </si>
  <si>
    <t>​04860382382</t>
  </si>
  <si>
    <t>vinicastro44@gmail.com</t>
  </si>
  <si>
    <t>b0082b4e-80db-475c-8f04-dbf053b537a2</t>
  </si>
  <si>
    <t>André Luiz Beckman Pereira Gomes</t>
  </si>
  <si>
    <t>​02669570305</t>
  </si>
  <si>
    <t>andrelbeckman@gmail.com</t>
  </si>
  <si>
    <t>Gestão de Dados</t>
  </si>
  <si>
    <t>22/03/2025 21:02:09</t>
  </si>
  <si>
    <t>22/03/2025 21:02:13</t>
  </si>
  <si>
    <t>23/03/2025 16:39:13</t>
  </si>
  <si>
    <t>0ce0af44-431c-4218-8282-f3d03a658e39</t>
  </si>
  <si>
    <t>GESSICA VEIGA RIBEIRO ROSA</t>
  </si>
  <si>
    <t>​04058497378</t>
  </si>
  <si>
    <t>gessica.veiga@hotmail.com</t>
  </si>
  <si>
    <t>07/03/2025 18:13:52</t>
  </si>
  <si>
    <t>07/03/2025 18:14:57</t>
  </si>
  <si>
    <t>07/03/2025 18:24:06</t>
  </si>
  <si>
    <t>0a1b8a8f-508c-48da-9a24-102f984bc736</t>
  </si>
  <si>
    <t>odaias de araujo silva</t>
  </si>
  <si>
    <t>odaias</t>
  </si>
  <si>
    <t>​05435746361</t>
  </si>
  <si>
    <t>odaiasa894@gmail.com</t>
  </si>
  <si>
    <t>analista de sistemas</t>
  </si>
  <si>
    <t>20/03/2025 12:37:03</t>
  </si>
  <si>
    <t>20/03/2025 12:40:01</t>
  </si>
  <si>
    <t>20/03/2025 12:33:33</t>
  </si>
  <si>
    <t>8dc235c2-87bb-47b7-a2af-0cb87b7de268</t>
  </si>
  <si>
    <t>Gilvan Vieira da Silva</t>
  </si>
  <si>
    <t>​04997362301</t>
  </si>
  <si>
    <t>gill.vieira@hotmail.com</t>
  </si>
  <si>
    <t>39743784-533b-4dff-9e3d-583391609db9</t>
  </si>
  <si>
    <t>Akyra Brasil dos Reis Souza</t>
  </si>
  <si>
    <t>​03759225390</t>
  </si>
  <si>
    <t>projetosjvst@gmail.com</t>
  </si>
  <si>
    <t>0fd359da-d9fe-4e3a-bbe8-4e7bc1ea71d3</t>
  </si>
  <si>
    <t>André Pereira Ferreira</t>
  </si>
  <si>
    <t>​60273066374</t>
  </si>
  <si>
    <t>dreletras@gmail.com</t>
  </si>
  <si>
    <t>26/02/2025 17:09:43</t>
  </si>
  <si>
    <t>26/02/2025 17:12:33</t>
  </si>
  <si>
    <t>27/02/2025 09:37:07</t>
  </si>
  <si>
    <t>27/02/2025 09:27:59</t>
  </si>
  <si>
    <t>038cef94-3a46-4707-ab01-4df312671d03</t>
  </si>
  <si>
    <t>JOSÉ MARIA RODRIGUES SOARES FILHO</t>
  </si>
  <si>
    <t>​03113840309</t>
  </si>
  <si>
    <t>josemrsfilho@gmail.com</t>
  </si>
  <si>
    <t>27/02/2025 08:25:59</t>
  </si>
  <si>
    <t>27/02/2025 08:26:10</t>
  </si>
  <si>
    <t>27/02/2025 18:11:20</t>
  </si>
  <si>
    <t>27/02/2025 08:28:09</t>
  </si>
  <si>
    <t>cfb7d321-d965-4cb8-855c-984fab9f20c9</t>
  </si>
  <si>
    <t>Yohannah Lorena Agápito Véras</t>
  </si>
  <si>
    <t>​09078025409</t>
  </si>
  <si>
    <t>yohannahlv@gmail.com</t>
  </si>
  <si>
    <t>23/03/2025 22:14:56</t>
  </si>
  <si>
    <t>23/03/2025 22:07:34</t>
  </si>
  <si>
    <t>23/03/2025 22:07:17</t>
  </si>
  <si>
    <t>29832ab4-cb8b-47ab-a603-9e952e5c620a</t>
  </si>
  <si>
    <t>PEDRO AURELIO CUTRIM DA ROCHA LIMA</t>
  </si>
  <si>
    <t>​01998673308</t>
  </si>
  <si>
    <t>pedroaureliocrl91@gmail.com</t>
  </si>
  <si>
    <t>27/02/2025 12:08:45</t>
  </si>
  <si>
    <t>27/02/2025 12:11:57</t>
  </si>
  <si>
    <t>27/02/2025 12:45:05</t>
  </si>
  <si>
    <t>27/02/2025 12:38:50</t>
  </si>
  <si>
    <t>27/02/2025 12:12:52</t>
  </si>
  <si>
    <t>f4357fbe-8f65-479f-a0b4-a7527c08b810</t>
  </si>
  <si>
    <t>Elaine Ramos Corrêa</t>
  </si>
  <si>
    <t>​05442306398</t>
  </si>
  <si>
    <t>correa.elaineramos@gmail.com</t>
  </si>
  <si>
    <t>18/03/2025 15:56:23</t>
  </si>
  <si>
    <t>18/03/2025 15:56:26</t>
  </si>
  <si>
    <t>18/03/2025 15:56:29</t>
  </si>
  <si>
    <t>26/02/2025 15:23:25</t>
  </si>
  <si>
    <t>6713fb4f-c86e-453f-bb60-51f0455f9d1d</t>
  </si>
  <si>
    <t>Daniel Rodrigues Lopes Neto</t>
  </si>
  <si>
    <t>Daniel Neto</t>
  </si>
  <si>
    <t>​05179779316</t>
  </si>
  <si>
    <t>daniel.rodrigues.lopes@outlook.com</t>
  </si>
  <si>
    <t>25/02/2025 23:23:25</t>
  </si>
  <si>
    <t>25/02/2025 23:23:21</t>
  </si>
  <si>
    <t>26/02/2025 22:23:23</t>
  </si>
  <si>
    <t>25/02/2025 23:32:03</t>
  </si>
  <si>
    <t>7fa4316f-dcf7-48ec-8d53-99e746c46d98</t>
  </si>
  <si>
    <t>Antonio Carlos Silva Piedade</t>
  </si>
  <si>
    <t>​04214619340</t>
  </si>
  <si>
    <t>antonio.carlos.48slz@gmail.com</t>
  </si>
  <si>
    <t>27/02/2025 22:38:17</t>
  </si>
  <si>
    <t>18/03/2025 21:40:35</t>
  </si>
  <si>
    <t>27/02/2025 22:38:40</t>
  </si>
  <si>
    <t>4cbb64b1-cdab-4a1c-8a61-82328833719d</t>
  </si>
  <si>
    <t>Augusto Cesar Pereira Correia</t>
  </si>
  <si>
    <t>Augusto Cesar</t>
  </si>
  <si>
    <t>​60370241380</t>
  </si>
  <si>
    <t>acorreia1992@outlook.com</t>
  </si>
  <si>
    <t>17/03/2025 12:24:09</t>
  </si>
  <si>
    <t>18/03/2025 15:59:21</t>
  </si>
  <si>
    <t>17/03/2025 12:15:26</t>
  </si>
  <si>
    <t>6a6ebd51-aa63-4ebb-b71d-62864c434615</t>
  </si>
  <si>
    <t>NAYDSON EMMERSON SOUSA PEREIRA DO LAGO</t>
  </si>
  <si>
    <t>​04195907306</t>
  </si>
  <si>
    <t>naydson.14@hotmail.com</t>
  </si>
  <si>
    <t>03/03/2025 14:24:55</t>
  </si>
  <si>
    <t>03/03/2025 14:24:52</t>
  </si>
  <si>
    <t>19/03/2025 07:58:56</t>
  </si>
  <si>
    <t>03/03/2025 14:24:41</t>
  </si>
  <si>
    <t>03/03/2025 14:24:27</t>
  </si>
  <si>
    <t>62b0ccc5-fc39-4e9b-9755-391b0c7875ca</t>
  </si>
  <si>
    <t>Adalberto Veras Pinto Filho</t>
  </si>
  <si>
    <t>​05404675373</t>
  </si>
  <si>
    <t>adalbertoveras2012@gmail.com</t>
  </si>
  <si>
    <t>27/02/2025 20:19:16</t>
  </si>
  <si>
    <t>12/03/2025 11:47:05</t>
  </si>
  <si>
    <t>10/03/2025 11:31:59</t>
  </si>
  <si>
    <t>27/02/2025 20:19:25</t>
  </si>
  <si>
    <t>d955a2cb-bbfa-4ff1-995f-73971ce08df0</t>
  </si>
  <si>
    <t>RANEY ALMEIDA CORREA DOS SANTOS</t>
  </si>
  <si>
    <t>​04204267360</t>
  </si>
  <si>
    <t>raneysantos12@gmail.com</t>
  </si>
  <si>
    <t>26/02/2025 17:58:55</t>
  </si>
  <si>
    <t>26/02/2025 17:58:58</t>
  </si>
  <si>
    <t>26/02/2025 17:59:03</t>
  </si>
  <si>
    <t>26/02/2025 17:59:06</t>
  </si>
  <si>
    <t>481091ee-a2ff-4a04-88fb-b7d4cf5f35b1</t>
  </si>
  <si>
    <t>Wanderson de Oliveira Pacheco</t>
  </si>
  <si>
    <t>Wanderson</t>
  </si>
  <si>
    <t>​06157022361</t>
  </si>
  <si>
    <t>wandersonpacheco999@gmail.com</t>
  </si>
  <si>
    <t>CST Rede de Computadores</t>
  </si>
  <si>
    <t>2722a7c6-c0f1-4019-855f-fb7fd5f27204</t>
  </si>
  <si>
    <t>JORGE LUCAS PAZ DA SILVA</t>
  </si>
  <si>
    <t>​04146087392</t>
  </si>
  <si>
    <t>jorgelucasp@live.com</t>
  </si>
  <si>
    <t>25/03/2025 10:40:22</t>
  </si>
  <si>
    <t>25/03/2025 10:40:47</t>
  </si>
  <si>
    <t>25/03/2025 11:11:57</t>
  </si>
  <si>
    <t>25/03/2025 11:06:28</t>
  </si>
  <si>
    <t>8a70718f-0922-4d0d-9fa3-628453cef647</t>
  </si>
  <si>
    <t>joana dayse silva de lima</t>
  </si>
  <si>
    <t>​03788214317</t>
  </si>
  <si>
    <t>daysejoana7@gmail.com</t>
  </si>
  <si>
    <t>02/03/2025 11:29:10</t>
  </si>
  <si>
    <t>12/03/2025 15:05:34</t>
  </si>
  <si>
    <t>21/03/2025 20:56:45</t>
  </si>
  <si>
    <t>02/03/2025 11:34:08</t>
  </si>
  <si>
    <t>64cc616e-933f-410e-bb10-5ee9f4e61375</t>
  </si>
  <si>
    <t>Gedeon da Conceição Cordeiro</t>
  </si>
  <si>
    <t>​05089159378</t>
  </si>
  <si>
    <t>gedeon.donn@gmail.com</t>
  </si>
  <si>
    <t>02/03/2025 16:51:44</t>
  </si>
  <si>
    <t>02/03/2025 16:51:54</t>
  </si>
  <si>
    <t>02/03/2025 16:52:00</t>
  </si>
  <si>
    <t>179a9a36-2143-444a-a29e-e7a39a0b3590</t>
  </si>
  <si>
    <t>MAX SILVA CALDAS</t>
  </si>
  <si>
    <t>​03931624358</t>
  </si>
  <si>
    <t>max.caldas@hotmail.com</t>
  </si>
  <si>
    <t>ENGENHARIA DE SOFTWARE</t>
  </si>
  <si>
    <t>25/03/2025 23:13:10</t>
  </si>
  <si>
    <t>25/03/2025 23:13:21</t>
  </si>
  <si>
    <t>25/03/2025 23:31:18</t>
  </si>
  <si>
    <t>25/03/2025 23:31:24</t>
  </si>
  <si>
    <t>25/03/2025 23:35:18</t>
  </si>
  <si>
    <t>76304e11-c00c-4e59-9f9b-e52c9ec3de60</t>
  </si>
  <si>
    <t>CARLOS EDUARDO LIMA GALVAO</t>
  </si>
  <si>
    <t>​05289058303</t>
  </si>
  <si>
    <t>cegalvao13@gmail.com</t>
  </si>
  <si>
    <t>26/02/2025 17:18:20</t>
  </si>
  <si>
    <t>26/02/2025 17:18:45</t>
  </si>
  <si>
    <t>01/03/2025 13:14:08</t>
  </si>
  <si>
    <t>26/02/2025 17:20:33</t>
  </si>
  <si>
    <t>3b6be886-eb79-427b-8c28-a192ee2b344c</t>
  </si>
  <si>
    <t>Emanuel Angelo da Silva Almeida</t>
  </si>
  <si>
    <t>​05704167365</t>
  </si>
  <si>
    <t>emanuelangelo@outlook.com.br</t>
  </si>
  <si>
    <t>26/02/2025 15:40:29</t>
  </si>
  <si>
    <t>26/02/2025 15:40:28</t>
  </si>
  <si>
    <t>27/02/2025 17:03:24</t>
  </si>
  <si>
    <t>26/02/2025 15:37:12</t>
  </si>
  <si>
    <t>8b500c0e-1e3e-4298-bbf3-cc539672393e</t>
  </si>
  <si>
    <t>DAVI PENHA AIRES</t>
  </si>
  <si>
    <t>​01060854333</t>
  </si>
  <si>
    <t>davipaires@hotmail.com</t>
  </si>
  <si>
    <t>27/02/2025 13:14:43</t>
  </si>
  <si>
    <t>27/02/2025 13:15:06</t>
  </si>
  <si>
    <t>03/03/2025 12:44:05</t>
  </si>
  <si>
    <t>27/02/2025 13:17:46</t>
  </si>
  <si>
    <t>ed09c93c-1af5-48d0-8073-b95b20992ffe</t>
  </si>
  <si>
    <t>Tiago Benevides Silva</t>
  </si>
  <si>
    <t>​05840357561</t>
  </si>
  <si>
    <t>tiagobenevides2@gmail.com</t>
  </si>
  <si>
    <t>d42f66c4-455c-4054-a664-a25e356e75b7</t>
  </si>
  <si>
    <t>Maicon Cutrim Nascimento</t>
  </si>
  <si>
    <t>​04580421370</t>
  </si>
  <si>
    <t>maicon.cutrim@outlook.com</t>
  </si>
  <si>
    <t>11/03/2025 14:05:43</t>
  </si>
  <si>
    <t>11/03/2025 14:44:03</t>
  </si>
  <si>
    <t>11/03/2025 14:48:39</t>
  </si>
  <si>
    <t>11/03/2025 14:48:53</t>
  </si>
  <si>
    <t>11/03/2025 14:39:35</t>
  </si>
  <si>
    <t>a9164ed8-21c8-41c5-9407-96bf0c12cfd6</t>
  </si>
  <si>
    <t>Brendo José Carvalho Ferreira</t>
  </si>
  <si>
    <t>​04103229381</t>
  </si>
  <si>
    <t>ibrendow.illlferrer@icloud.com</t>
  </si>
  <si>
    <t>12/03/2025 22:49:50</t>
  </si>
  <si>
    <t>12/03/2025 23:26:31</t>
  </si>
  <si>
    <t>12/03/2025 22:55:44</t>
  </si>
  <si>
    <t>bc2325a6-2a9f-4515-a053-0f82486249e3</t>
  </si>
  <si>
    <t>WILLIAN FRANCA RIBEIRO</t>
  </si>
  <si>
    <t>​04576180355</t>
  </si>
  <si>
    <t>willfribeiro@gmail.com</t>
  </si>
  <si>
    <t>90ee721d-56b7-4010-beef-31eddfeb96be</t>
  </si>
  <si>
    <t>Joao Luis Lopes Santiago</t>
  </si>
  <si>
    <t>​60525356363</t>
  </si>
  <si>
    <t>johnsantiago16@hotmail.com</t>
  </si>
  <si>
    <t>28/02/2025 08:16:30</t>
  </si>
  <si>
    <t>28/02/2025 08:16:27</t>
  </si>
  <si>
    <t>06/03/2025 18:49:32</t>
  </si>
  <si>
    <t>28/02/2025 08:16:11</t>
  </si>
  <si>
    <t>32e9934e-0ba4-4e6e-a956-88af0ffc208e</t>
  </si>
  <si>
    <t>LARISSA IRENE AGUIAR E SILVA</t>
  </si>
  <si>
    <t>​03412895318</t>
  </si>
  <si>
    <t>larissaiassilva@gmail.com</t>
  </si>
  <si>
    <t>25/03/2025 21:39:26</t>
  </si>
  <si>
    <t>25/03/2025 21:39:22</t>
  </si>
  <si>
    <t>25/03/2025 21:39:15</t>
  </si>
  <si>
    <t>25/03/2025 21:43:56</t>
  </si>
  <si>
    <t>25/03/2025 21:39:10</t>
  </si>
  <si>
    <t>c3f136ec-750e-42e7-9b74-30dc25a50314</t>
  </si>
  <si>
    <t>PEDRO MARTINS JUNIOR</t>
  </si>
  <si>
    <t>​04307920341</t>
  </si>
  <si>
    <t>pmartins23@yahoo.com</t>
  </si>
  <si>
    <t>28/02/2025 16:28:56</t>
  </si>
  <si>
    <t>25/03/2025 23:59:16</t>
  </si>
  <si>
    <t>28/02/2025 16:32:17</t>
  </si>
  <si>
    <t>1c819b20-fa50-4660-a126-2cbe994c05ad</t>
  </si>
  <si>
    <t>Elivan Mendes da Silva</t>
  </si>
  <si>
    <t>Elivan Mendes</t>
  </si>
  <si>
    <t>​61055071350</t>
  </si>
  <si>
    <t>hellivan18@gmail.com</t>
  </si>
  <si>
    <t>Bacharelado em Ciência da  Computação</t>
  </si>
  <si>
    <t>25/03/2025 19:27:31</t>
  </si>
  <si>
    <t>25/03/2025 19:28:12</t>
  </si>
  <si>
    <t>25/03/2025 19:28:26</t>
  </si>
  <si>
    <t>25/03/2025 19:28:41</t>
  </si>
  <si>
    <t>f6e231c5-06df-4411-ae2a-10997a7e6270</t>
  </si>
  <si>
    <t>Helena Saminez Araujo</t>
  </si>
  <si>
    <t>HELENA SAMINEZ ARAUJO</t>
  </si>
  <si>
    <t>​05470478351</t>
  </si>
  <si>
    <t>helsaminez@gmail.com</t>
  </si>
  <si>
    <t>25/03/2025 20:29:01</t>
  </si>
  <si>
    <t>25/03/2025 20:29:36</t>
  </si>
  <si>
    <t>41ae1f1e-86b5-4f27-a041-820b1b5c8556</t>
  </si>
  <si>
    <t>David Francisco Reis leite</t>
  </si>
  <si>
    <t>David Reis</t>
  </si>
  <si>
    <t>​05155152305</t>
  </si>
  <si>
    <t>david_reisleite@hotmail.com</t>
  </si>
  <si>
    <t>05/03/2025 23:02:22</t>
  </si>
  <si>
    <t>05/03/2025 23:02:10</t>
  </si>
  <si>
    <t>05/03/2025 23:02:03</t>
  </si>
  <si>
    <t>136168a5-67e4-4aef-a1ab-dbfd56ee7806</t>
  </si>
  <si>
    <t>Maria Francilene de castro ribeiro</t>
  </si>
  <si>
    <t>​06336308375</t>
  </si>
  <si>
    <t>franrockcastro@gmail.com</t>
  </si>
  <si>
    <t>26/02/2025 14:23:29</t>
  </si>
  <si>
    <t>26/02/2025 14:02:54</t>
  </si>
  <si>
    <t>26/02/2025 14:23:10</t>
  </si>
  <si>
    <t>26/02/2025 14:01:58</t>
  </si>
  <si>
    <t>7678e852-e050-47a5-aa1c-d41549cd0c9e</t>
  </si>
  <si>
    <t>MAURICIO PRADO PEREIRA</t>
  </si>
  <si>
    <t>​60858068338</t>
  </si>
  <si>
    <t>mp243822@gmail.com</t>
  </si>
  <si>
    <t>18/03/2025 15:35:59</t>
  </si>
  <si>
    <t>18/03/2025 17:14:31</t>
  </si>
  <si>
    <t>18/03/2025 15:45:02</t>
  </si>
  <si>
    <t>18/03/2025 15:46:03</t>
  </si>
  <si>
    <t>af9d7df0-ddd6-400b-adfa-dc56bda79941</t>
  </si>
  <si>
    <t>Erik Mello dos Santos</t>
  </si>
  <si>
    <t>029459212005-8</t>
  </si>
  <si>
    <t>​05827408352</t>
  </si>
  <si>
    <t>contato.erikmello@hotmail.com</t>
  </si>
  <si>
    <t>17/03/2025 15:28:27</t>
  </si>
  <si>
    <t>15/03/2025 21:03:05</t>
  </si>
  <si>
    <t>15/03/2025 21:05:33</t>
  </si>
  <si>
    <t>15/03/2025 21:16:03</t>
  </si>
  <si>
    <t>9b6326ec-e693-4556-8fd0-4b5f48328748</t>
  </si>
  <si>
    <t>Jefferson correia da silva</t>
  </si>
  <si>
    <t>​61043527311</t>
  </si>
  <si>
    <t>jeffersoncorreia934@gmail.com</t>
  </si>
  <si>
    <t>28/02/2025 09:53:29</t>
  </si>
  <si>
    <t>28/02/2025 09:53:33</t>
  </si>
  <si>
    <t>28/02/2025 09:53:36</t>
  </si>
  <si>
    <t>7ab8ec59-1d1c-474c-afb5-6462287b93b5</t>
  </si>
  <si>
    <t>Ramon Maia de Oliveira</t>
  </si>
  <si>
    <t>​05948714330</t>
  </si>
  <si>
    <t>ramoon.maia23@gmail.com</t>
  </si>
  <si>
    <t>19/03/2025 11:50:43</t>
  </si>
  <si>
    <t>21/03/2025 08:56:09</t>
  </si>
  <si>
    <t>19/03/2025 11:51:46</t>
  </si>
  <si>
    <t>08085cab-fbdd-4f9d-aa68-0834c5fc21f5</t>
  </si>
  <si>
    <t>Rodrigo Costa Martins</t>
  </si>
  <si>
    <t>Rodrigo Martins</t>
  </si>
  <si>
    <t>​60544446380</t>
  </si>
  <si>
    <t>rodriggoshell@gmail.com</t>
  </si>
  <si>
    <t>05/03/2025 20:28:52</t>
  </si>
  <si>
    <t>05/03/2025 20:29:03</t>
  </si>
  <si>
    <t>05/03/2025 20:29:10</t>
  </si>
  <si>
    <t>05/03/2025 20:28:34</t>
  </si>
  <si>
    <t>01/03/2025 18:29:59</t>
  </si>
  <si>
    <t>13d6f3b5-d2df-4f42-8cf6-4cec5f0fec62</t>
  </si>
  <si>
    <t>Luis Felipe Santo Silva</t>
  </si>
  <si>
    <t>​04848889359</t>
  </si>
  <si>
    <t>felipedev.ti@gmail.com</t>
  </si>
  <si>
    <t>28/02/2025 19:58:35</t>
  </si>
  <si>
    <t>28/02/2025 19:59:04</t>
  </si>
  <si>
    <t>25/03/2025 20:53:46</t>
  </si>
  <si>
    <t>28/02/2025 19:57:12</t>
  </si>
  <si>
    <t>3ce0c46f-5b74-4ea6-893b-c509548f9df3</t>
  </si>
  <si>
    <t>Taynara Garces de Lima</t>
  </si>
  <si>
    <t>​04994217360</t>
  </si>
  <si>
    <t>taynaragarces@gmail.com</t>
  </si>
  <si>
    <t>27/02/2025 07:58:21</t>
  </si>
  <si>
    <t>27/02/2025 07:58:38</t>
  </si>
  <si>
    <t>27/02/2025 07:58:41</t>
  </si>
  <si>
    <t>27/02/2025 07:58:45</t>
  </si>
  <si>
    <t>03980f22-b03d-40fd-bae6-fb1a176cfa24</t>
  </si>
  <si>
    <t>Marllon da Silva Moraes</t>
  </si>
  <si>
    <t>​03213091383</t>
  </si>
  <si>
    <t>marllonandroid15@gmail.com</t>
  </si>
  <si>
    <t>Engenheiro de Computação</t>
  </si>
  <si>
    <t>19/03/2025 15:37:53</t>
  </si>
  <si>
    <t>19/03/2025 15:39:20</t>
  </si>
  <si>
    <t>19/03/2025 16:14:57</t>
  </si>
  <si>
    <t>19/03/2025 15:42:52</t>
  </si>
  <si>
    <t>19/03/2025 15:43:10</t>
  </si>
  <si>
    <t>408d9a5c-d9a7-46c7-a85c-43434274eeaa</t>
  </si>
  <si>
    <t>LARISSA LOPES BRAGA</t>
  </si>
  <si>
    <t>​05350640399</t>
  </si>
  <si>
    <t>larissabraga1994@gmail.com</t>
  </si>
  <si>
    <t>8d9ab124-6407-4f3e-ae39-a4d286e83b9d</t>
  </si>
  <si>
    <t>RAYANNE SALES DA CONCEICAO</t>
  </si>
  <si>
    <t>​02576989306</t>
  </si>
  <si>
    <t>rayannesales@outlook.com</t>
  </si>
  <si>
    <t>21/03/2025 21:50:00</t>
  </si>
  <si>
    <t>25/03/2025 08:36:10</t>
  </si>
  <si>
    <t>21/03/2025 21:49:42</t>
  </si>
  <si>
    <t>25/03/2025 08:36:22</t>
  </si>
  <si>
    <t>58e5374d-5eb1-4185-9585-9fe17cc2cb2a</t>
  </si>
  <si>
    <t>Johnnata Lima Ferreira</t>
  </si>
  <si>
    <t>​05152317389</t>
  </si>
  <si>
    <t>johnnatalf0@gmail.com</t>
  </si>
  <si>
    <t>25/03/2025 13:08:47</t>
  </si>
  <si>
    <t>25/03/2025 13:08:54</t>
  </si>
  <si>
    <t>25/03/2025 13:08:57</t>
  </si>
  <si>
    <t>25/03/2025 13:09:00</t>
  </si>
  <si>
    <t>24/03/2025 14:09:38</t>
  </si>
  <si>
    <t>b90631db-ff1a-4092-8295-f0b35c70cf57</t>
  </si>
  <si>
    <t>Georges Pereira Paiva</t>
  </si>
  <si>
    <t>​05952726305</t>
  </si>
  <si>
    <t>georgespereira13@gmail.com</t>
  </si>
  <si>
    <t>02/03/2025 20:39:47</t>
  </si>
  <si>
    <t>12/03/2025 22:59:52</t>
  </si>
  <si>
    <t>03/03/2025 18:44:33</t>
  </si>
  <si>
    <t>02/03/2025 20:40:00</t>
  </si>
  <si>
    <t>b8697613-bf65-4d5e-bfd9-ae2b375b50f4</t>
  </si>
  <si>
    <t>Saulo Cutrim Vieira</t>
  </si>
  <si>
    <t>Saulo</t>
  </si>
  <si>
    <t>​05153537366</t>
  </si>
  <si>
    <t>saulocutrimv1@gmail.com</t>
  </si>
  <si>
    <t>25/03/2025 18:37:51</t>
  </si>
  <si>
    <t>25/03/2025 18:37:53</t>
  </si>
  <si>
    <t>25/03/2025 18:37:56</t>
  </si>
  <si>
    <t>25/03/2025 18:41:56</t>
  </si>
  <si>
    <t>a578f89a-2127-4818-97e3-2036e5823788</t>
  </si>
  <si>
    <t>Raimundo Victor Cardoso Cruz</t>
  </si>
  <si>
    <t>Raimundo Victor</t>
  </si>
  <si>
    <t>​60762226382</t>
  </si>
  <si>
    <t>raimundovictor21@outlook.com</t>
  </si>
  <si>
    <t>28/02/2025 14:11:19</t>
  </si>
  <si>
    <t>28/02/2025 15:24:11</t>
  </si>
  <si>
    <t>28/02/2025 15:24:19</t>
  </si>
  <si>
    <t>28/02/2025 15:24:38</t>
  </si>
  <si>
    <t>9ac5f4dd-ab6b-404b-a8af-a9600009e1d1</t>
  </si>
  <si>
    <t>VITORIANO ALVES DE SOUSA NETO</t>
  </si>
  <si>
    <t>​60474396320</t>
  </si>
  <si>
    <t>vitoriog12@gmail.com</t>
  </si>
  <si>
    <t>07/03/2025 21:25:54</t>
  </si>
  <si>
    <t>07/03/2025 21:26:28</t>
  </si>
  <si>
    <t>14/03/2025 20:46:54</t>
  </si>
  <si>
    <t>07/03/2025 21:24:49</t>
  </si>
  <si>
    <t>27/02/2025 21:25:30</t>
  </si>
  <si>
    <t>7424e1ce-7fd8-4eae-ade0-58bd962441f2</t>
  </si>
  <si>
    <t>Raimundo Nonato Garcia da Silva</t>
  </si>
  <si>
    <t>​06168145346</t>
  </si>
  <si>
    <t>raimundononato11071994@gmail.com</t>
  </si>
  <si>
    <t>25/03/2025 14:25:53</t>
  </si>
  <si>
    <t>25/03/2025 14:27:00</t>
  </si>
  <si>
    <t>25/03/2025 20:14:10</t>
  </si>
  <si>
    <t>0c604c8d-54b1-48f8-9b5c-da76fa245d44</t>
  </si>
  <si>
    <t>Adielson Cutrim diniz</t>
  </si>
  <si>
    <t>Adielson</t>
  </si>
  <si>
    <t>​05186428361</t>
  </si>
  <si>
    <t>adyelson@hotmail.com</t>
  </si>
  <si>
    <t>c36052df-f1cc-4c61-82ad-a4877dffeef5</t>
  </si>
  <si>
    <t>José Fernando Gonçalves de Sá Filho</t>
  </si>
  <si>
    <t>​60584450354</t>
  </si>
  <si>
    <t>fernandosa1@icloud.com</t>
  </si>
  <si>
    <t>25/02/2025 21:14:02</t>
  </si>
  <si>
    <t>28/02/2025 14:24:20</t>
  </si>
  <si>
    <t>25/02/2025 21:14:42</t>
  </si>
  <si>
    <t>69bffe5e-e30e-44d9-a4c0-9863e26b8275</t>
  </si>
  <si>
    <t>deyvisson augusto pinheiro conceicao</t>
  </si>
  <si>
    <t>​05608388321</t>
  </si>
  <si>
    <t>deyvison.15@hotmail.com</t>
  </si>
  <si>
    <t>27/02/2025 14:32:06</t>
  </si>
  <si>
    <t>05/03/2025 12:04:26</t>
  </si>
  <si>
    <t>27/02/2025 14:41:07</t>
  </si>
  <si>
    <t>02b687ff-d4b7-4ee5-855c-eef946390003</t>
  </si>
  <si>
    <t>Ábad Sydney Reis e Silva Filho</t>
  </si>
  <si>
    <t>024891092003-0</t>
  </si>
  <si>
    <t>​03412915360</t>
  </si>
  <si>
    <t>abadsydney@gmail.com</t>
  </si>
  <si>
    <t>21/03/2025 13:00:09</t>
  </si>
  <si>
    <t>26/02/2025 15:16:38</t>
  </si>
  <si>
    <t>11/03/2025 09:33:58</t>
  </si>
  <si>
    <t>26/02/2025 15:17:09</t>
  </si>
  <si>
    <t>26/02/2025 15:19:19</t>
  </si>
  <si>
    <t>902c5ee2-1aa2-4056-bcac-0924a7dc31da</t>
  </si>
  <si>
    <t>Jonathas Sales da Silva</t>
  </si>
  <si>
    <t>Jonathas</t>
  </si>
  <si>
    <t>​60466933304</t>
  </si>
  <si>
    <t>jonathas.sales.js@gmail.com</t>
  </si>
  <si>
    <t>d955e2d5-9bf2-4b69-90d7-ff0eed3794b2</t>
  </si>
  <si>
    <t>Celielma Baldez Costa</t>
  </si>
  <si>
    <t>​60730638308</t>
  </si>
  <si>
    <t>celielma19@gmail.com</t>
  </si>
  <si>
    <t>cf04883e-edac-4447-b0b2-b1947f0875f0</t>
  </si>
  <si>
    <t>JORDEILSON SILVA LIMA</t>
  </si>
  <si>
    <t>​05482161340</t>
  </si>
  <si>
    <t>jordeilsonlima9@gmail.com</t>
  </si>
  <si>
    <t>04/03/2025 13:42:03</t>
  </si>
  <si>
    <t>17/03/2025 11:17:03</t>
  </si>
  <si>
    <t>22/03/2025 17:30:29</t>
  </si>
  <si>
    <t>17/03/2025 11:32:29</t>
  </si>
  <si>
    <t>04/03/2025 13:46:58</t>
  </si>
  <si>
    <t>1b0a6066-deaa-4c2d-ba37-aafc65753c34</t>
  </si>
  <si>
    <t>Wasley dos Santos Silva</t>
  </si>
  <si>
    <t>Wasley Santos</t>
  </si>
  <si>
    <t>​60509158307</t>
  </si>
  <si>
    <t>wasleysantos08@gmail.com</t>
  </si>
  <si>
    <t>25/02/2025 20:13:14</t>
  </si>
  <si>
    <t>05/03/2025 20:01:58</t>
  </si>
  <si>
    <t>06/03/2025 10:37:47</t>
  </si>
  <si>
    <t>25/02/2025 20:15:19</t>
  </si>
  <si>
    <t>7cfaf948-6b49-4268-a79c-e70d78078a8d</t>
  </si>
  <si>
    <t>Cledilson Pereira Pinto Filho</t>
  </si>
  <si>
    <t>​05605650386</t>
  </si>
  <si>
    <t>cledilsondevoffice@gmail.com</t>
  </si>
  <si>
    <t>27/02/2025 10:09:42</t>
  </si>
  <si>
    <t>07/03/2025 20:02:52</t>
  </si>
  <si>
    <t>27/02/2025 10:07:46</t>
  </si>
  <si>
    <t>cb6ce249-30be-49fa-bd07-d765aaf4b62c</t>
  </si>
  <si>
    <t>bryan windson queiroz de souza</t>
  </si>
  <si>
    <t>​60947921303</t>
  </si>
  <si>
    <t>windsonbryan90@gmail.com</t>
  </si>
  <si>
    <t>BICT</t>
  </si>
  <si>
    <t>27/02/2025 12:56:36</t>
  </si>
  <si>
    <t>27/02/2025 12:57:07</t>
  </si>
  <si>
    <t>25/03/2025 21:37:10</t>
  </si>
  <si>
    <t>25/03/2025 21:37:28</t>
  </si>
  <si>
    <t>25/03/2025 21:37:43</t>
  </si>
  <si>
    <t>6153e269-db16-4f04-853c-0a92993a62e0</t>
  </si>
  <si>
    <t>Vivianne Do Carmo Bentivi Leite</t>
  </si>
  <si>
    <t>​03168438308</t>
  </si>
  <si>
    <t>bentiviv8@gmail.com</t>
  </si>
  <si>
    <t>28/02/2025 09:21:31</t>
  </si>
  <si>
    <t>07/03/2025 14:49:50</t>
  </si>
  <si>
    <t>28/02/2025 09:20:50</t>
  </si>
  <si>
    <t>c4b91ca8-042f-4757-b9ad-df78eeae65b5</t>
  </si>
  <si>
    <t>JOSUE MATOS DOS SANTOS JUNIOR</t>
  </si>
  <si>
    <t>​60818175397</t>
  </si>
  <si>
    <t>josujunior159@gmail.com</t>
  </si>
  <si>
    <t>03/03/2025 19:11:29</t>
  </si>
  <si>
    <t>03/03/2025 19:34:28</t>
  </si>
  <si>
    <t>03/03/2025 19:15:33</t>
  </si>
  <si>
    <t>03/03/2025 19:34:23</t>
  </si>
  <si>
    <t>eda29d6f-7a24-474d-91a2-6e3e62962696</t>
  </si>
  <si>
    <t>Eduardo Felipe Medeiros Barbosa</t>
  </si>
  <si>
    <t>​60741420333</t>
  </si>
  <si>
    <t>edufelipe104@gmail.com</t>
  </si>
  <si>
    <t>a5aef207-16ac-4b24-97fb-2bb3ab2e18c6</t>
  </si>
  <si>
    <t>Leina Caroline Alves Rodrigues</t>
  </si>
  <si>
    <t>Leina Caroline</t>
  </si>
  <si>
    <t>​01478119373</t>
  </si>
  <si>
    <t>leinnaa.caroline@gmail.com</t>
  </si>
  <si>
    <t>17/03/2025 21:18:16</t>
  </si>
  <si>
    <t>17/03/2025 21:18:25</t>
  </si>
  <si>
    <t>17/03/2025 21:18:30</t>
  </si>
  <si>
    <t>17/03/2025 21:18:37</t>
  </si>
  <si>
    <t>17/03/2025 21:18:45</t>
  </si>
  <si>
    <t>dae34195-7ec6-45cd-9c48-473eebdfe712</t>
  </si>
  <si>
    <t>Jonas Davi Nogueira Sena</t>
  </si>
  <si>
    <t>​60989828301</t>
  </si>
  <si>
    <t>jonasnogueiira@gmail.com</t>
  </si>
  <si>
    <t>28/02/2025 13:34:10</t>
  </si>
  <si>
    <t>05/03/2025 10:59:02</t>
  </si>
  <si>
    <t>28/02/2025 13:36:13</t>
  </si>
  <si>
    <t>ad84d6d4-7744-4553-9664-b5d560f0c9c4</t>
  </si>
  <si>
    <t>Wdson Henrique Costa Ferreira</t>
  </si>
  <si>
    <t>​06083230390</t>
  </si>
  <si>
    <t>wdson_henrique@hotmail.com</t>
  </si>
  <si>
    <t>13/03/2025 00:16:59</t>
  </si>
  <si>
    <t>13/03/2025 01:31:16</t>
  </si>
  <si>
    <t>13/03/2025 01:15:07</t>
  </si>
  <si>
    <t>13/03/2025 00:18:32</t>
  </si>
  <si>
    <t>8bb0918e-40f2-48ff-9b58-512f8eba385f</t>
  </si>
  <si>
    <t>Caio Lucas Rodrigues Batista</t>
  </si>
  <si>
    <t>​60461032317</t>
  </si>
  <si>
    <t>caiobaptistar@gmail.com</t>
  </si>
  <si>
    <t>01/03/2025 09:54:53</t>
  </si>
  <si>
    <t>01/03/2025 09:55:09</t>
  </si>
  <si>
    <t>02/03/2025 17:06:19</t>
  </si>
  <si>
    <t>01/03/2025 09:58:01</t>
  </si>
  <si>
    <t>3c53ad15-1cb9-464c-801c-ceea22b8ae2d</t>
  </si>
  <si>
    <t>Waterloo Ferreira da Silva Filho</t>
  </si>
  <si>
    <t>​02822612307</t>
  </si>
  <si>
    <t>01/03/2025 21:28:28</t>
  </si>
  <si>
    <t>wfban10@hotmail.com</t>
  </si>
  <si>
    <t>01/03/2025 21:48:36</t>
  </si>
  <si>
    <t>01/03/2025 21:48:39</t>
  </si>
  <si>
    <t>08/03/2025 13:28:59</t>
  </si>
  <si>
    <t>01/03/2025 21:48:43</t>
  </si>
  <si>
    <t>01/03/2025 21:48:47</t>
  </si>
  <si>
    <t>d6669992-e454-4b5e-a817-961e313b9cbc</t>
  </si>
  <si>
    <t>Luan Barbosa da Costa</t>
  </si>
  <si>
    <t>​05617436309</t>
  </si>
  <si>
    <t>luannbcosta@gmail.com</t>
  </si>
  <si>
    <t>ea48e2b3-451a-4dc3-bfa7-d1de54091914</t>
  </si>
  <si>
    <t>Rodolfo Sousa da Macena</t>
  </si>
  <si>
    <t>​61012710300</t>
  </si>
  <si>
    <t>rodolfo-sm1@hotmail.com</t>
  </si>
  <si>
    <t>18/03/2025 10:23:24</t>
  </si>
  <si>
    <t>18/03/2025 10:24:10</t>
  </si>
  <si>
    <t>25/03/2025 17:37:48</t>
  </si>
  <si>
    <t>18/03/2025 12:20:07</t>
  </si>
  <si>
    <t>18/03/2025 11:16:45</t>
  </si>
  <si>
    <t>60e48d0b-73a3-417c-a77a-df77fc732ceb</t>
  </si>
  <si>
    <t>Ruan Hudson Abreu Rabelo</t>
  </si>
  <si>
    <t>​05934316346</t>
  </si>
  <si>
    <t>ruanabreu04@gmail.com</t>
  </si>
  <si>
    <t>27/02/2025 21:21:40</t>
  </si>
  <si>
    <t>13/03/2025 13:52:52</t>
  </si>
  <si>
    <t>13/03/2025 13:50:57</t>
  </si>
  <si>
    <t>18/03/2025 14:50:23</t>
  </si>
  <si>
    <t>27/02/2025 21:21:26</t>
  </si>
  <si>
    <t>951583eb-ddb2-4df5-a359-c99b66e6ccf6</t>
  </si>
  <si>
    <t>Felipe Moura de Oliveira</t>
  </si>
  <si>
    <t>​05664649348</t>
  </si>
  <si>
    <t>olive.felipe2014@gmail.com</t>
  </si>
  <si>
    <t>07/03/2025 11:00:43</t>
  </si>
  <si>
    <t>07/03/2025 11:19:12</t>
  </si>
  <si>
    <t>07/03/2025 11:19:39</t>
  </si>
  <si>
    <t>2ae81d0d-826e-4443-8c0f-275786681959</t>
  </si>
  <si>
    <t>Marcos Vinícius Silva Caires</t>
  </si>
  <si>
    <t>​60754839346</t>
  </si>
  <si>
    <t>Bacabeira</t>
  </si>
  <si>
    <t>markos_caires@hotmail.com</t>
  </si>
  <si>
    <t>01/03/2025 08:47:43</t>
  </si>
  <si>
    <t>01/03/2025 08:59:30</t>
  </si>
  <si>
    <t>01/03/2025 08:59:23</t>
  </si>
  <si>
    <t>e5aea27d-0be7-4a55-8ed6-34e4aab84e16</t>
  </si>
  <si>
    <t>Bruno Rocha Borges</t>
  </si>
  <si>
    <t>​01939037336</t>
  </si>
  <si>
    <t>brunojr2006@gmail.com</t>
  </si>
  <si>
    <t>78891f07-d6fa-4fe3-8949-c93e77c25cb2</t>
  </si>
  <si>
    <t>Thalison Jardim da Silva</t>
  </si>
  <si>
    <t>​60988650355</t>
  </si>
  <si>
    <t>thalisonjardim2@gmail.com</t>
  </si>
  <si>
    <t>01/03/2025 00:01:01</t>
  </si>
  <si>
    <t>01/03/2025 00:23:19</t>
  </si>
  <si>
    <t>01/03/2025 00:01:35</t>
  </si>
  <si>
    <t>152e65cb-4d3c-48f2-b051-2c490632577b</t>
  </si>
  <si>
    <t>Italo Roberto Pereira Carvalho</t>
  </si>
  <si>
    <t>Italo</t>
  </si>
  <si>
    <t>​04893742396</t>
  </si>
  <si>
    <t>profissionalitalocarvalho@gmail.com</t>
  </si>
  <si>
    <t>28/02/2025 22:09:44</t>
  </si>
  <si>
    <t>28/02/2025 22:09:51</t>
  </si>
  <si>
    <t>28/02/2025 22:10:10</t>
  </si>
  <si>
    <t>87f5898a-a59b-4179-af31-3738efea77b1</t>
  </si>
  <si>
    <t>Erick Leonardo Pereira Sousa</t>
  </si>
  <si>
    <t>​06129920393</t>
  </si>
  <si>
    <t>leoperreira-11@hotmail.com</t>
  </si>
  <si>
    <t>09/03/2025 20:55:19</t>
  </si>
  <si>
    <t>09/03/2025 20:55:39</t>
  </si>
  <si>
    <t>19/03/2025 13:42:23</t>
  </si>
  <si>
    <t>19/03/2025 13:42:14</t>
  </si>
  <si>
    <t>09/03/2025 20:47:52</t>
  </si>
  <si>
    <t>837d64de-956a-4d1b-b9ba-58d0a5401e14</t>
  </si>
  <si>
    <t>IGOR ROBERTO RIBEIRO REIS</t>
  </si>
  <si>
    <t>IGOR ROBERTO</t>
  </si>
  <si>
    <t>​60383764378</t>
  </si>
  <si>
    <t>ig.roberto008@gmail.com</t>
  </si>
  <si>
    <t>56208b98-cbc0-400d-a4e1-7a430b834d91</t>
  </si>
  <si>
    <t>LINDALVA DE KASSIA SOUSA MACIEL</t>
  </si>
  <si>
    <t>​01869220358</t>
  </si>
  <si>
    <t>maciel.linda71@gmail.com</t>
  </si>
  <si>
    <t>19/03/2025 07:03:17</t>
  </si>
  <si>
    <t>05/03/2025 08:10:41</t>
  </si>
  <si>
    <t>19/03/2025 07:03:46</t>
  </si>
  <si>
    <t>05/03/2025 08:09:08</t>
  </si>
  <si>
    <t>438eaed6-f97a-408c-add7-153906b1762e</t>
  </si>
  <si>
    <t>Matheus Santana Alves</t>
  </si>
  <si>
    <t>​02235792383</t>
  </si>
  <si>
    <t>matheus.santana.alves96@gmail.com</t>
  </si>
  <si>
    <t>01/03/2025 12:45:13</t>
  </si>
  <si>
    <t>01/03/2025 12:45:17</t>
  </si>
  <si>
    <t>01/03/2025 12:45:19</t>
  </si>
  <si>
    <t>01/03/2025 12:55:08</t>
  </si>
  <si>
    <t>518d9915-6bc0-496b-8c73-e12038478f95</t>
  </si>
  <si>
    <t>Emylle Costa Oliveira</t>
  </si>
  <si>
    <t>​05873475385</t>
  </si>
  <si>
    <t>emylle.oliveira@gmail.com</t>
  </si>
  <si>
    <t>09/03/2025 14:18:16</t>
  </si>
  <si>
    <t>09/03/2025 14:18:20</t>
  </si>
  <si>
    <t>09/03/2025 14:18:23</t>
  </si>
  <si>
    <t>09/03/2025 14:18:26</t>
  </si>
  <si>
    <t>09/03/2025 14:18:29</t>
  </si>
  <si>
    <t>06221acb-6aca-4728-84e0-2cf61bb4a573</t>
  </si>
  <si>
    <t>HIGO NUNES DA SILVA</t>
  </si>
  <si>
    <t>HIGO SILVA</t>
  </si>
  <si>
    <t>​61152433350</t>
  </si>
  <si>
    <t>higonunescta@gmail.com</t>
  </si>
  <si>
    <t>17/03/2025 10:41:12</t>
  </si>
  <si>
    <t>17/03/2025 10:41:20</t>
  </si>
  <si>
    <t>17/03/2025 10:41:27</t>
  </si>
  <si>
    <t>17/03/2025 10:40:42</t>
  </si>
  <si>
    <t>17/03/2025 10:33:37</t>
  </si>
  <si>
    <t>328780e7-4c26-4e4e-a986-715a0777b3b1</t>
  </si>
  <si>
    <t>Luana Cristina Braga Aguiar</t>
  </si>
  <si>
    <t>Luana</t>
  </si>
  <si>
    <t>​05824926379</t>
  </si>
  <si>
    <t>luanabaguiar1@hotmail.com</t>
  </si>
  <si>
    <t>9c4791bb-99b1-40fe-bafb-4898cb92a1b8</t>
  </si>
  <si>
    <t>Henderson Chris Castro Cantanhede Abreu</t>
  </si>
  <si>
    <t>​60548771359</t>
  </si>
  <si>
    <t>hendersonchris2@gmail.com</t>
  </si>
  <si>
    <t>28/02/2025 16:28:09</t>
  </si>
  <si>
    <t>28/02/2025 16:27:55</t>
  </si>
  <si>
    <t>02/03/2025 14:30:27</t>
  </si>
  <si>
    <t>27/02/2025 18:03:50</t>
  </si>
  <si>
    <t>39bddfa3-fcfb-45b4-8b0d-11687f8870db</t>
  </si>
  <si>
    <t>gideony ewerton peixoto silva</t>
  </si>
  <si>
    <t>Gideony Ewerton</t>
  </si>
  <si>
    <t>​00220875324</t>
  </si>
  <si>
    <t>gideonyewerton@gmail.com</t>
  </si>
  <si>
    <t>28/02/2025 04:28:56</t>
  </si>
  <si>
    <t>28/02/2025 04:28:44</t>
  </si>
  <si>
    <t>28/02/2025 04:30:08</t>
  </si>
  <si>
    <t>19/03/2025 08:57:40</t>
  </si>
  <si>
    <t>19/03/2025 08:58:30</t>
  </si>
  <si>
    <t>e2ec2ee3-d9b0-4699-85ab-6b854e235f11</t>
  </si>
  <si>
    <t>Janiel de Oliveira Moraes</t>
  </si>
  <si>
    <t>​61151554367</t>
  </si>
  <si>
    <t>janieloliveira55@gmail.com</t>
  </si>
  <si>
    <t>09ba0678-d514-4e89-883b-41079f5bb21f</t>
  </si>
  <si>
    <t>Johnatan Din Santos Dos Remedios</t>
  </si>
  <si>
    <t>​60727925377</t>
  </si>
  <si>
    <t>johnatansr6@gmail.com</t>
  </si>
  <si>
    <t>02/03/2025 13:41:59</t>
  </si>
  <si>
    <t>12/03/2025 15:03:19</t>
  </si>
  <si>
    <t>02/03/2025 13:42:32</t>
  </si>
  <si>
    <t>02/03/2025 13:44:02</t>
  </si>
  <si>
    <t>f6fcd750-5cf3-44d8-866c-19896feab58c</t>
  </si>
  <si>
    <t>Debora Mafra Sousa</t>
  </si>
  <si>
    <t>Debora</t>
  </si>
  <si>
    <t>​60706889371</t>
  </si>
  <si>
    <t>mafradebora26@gmail.com</t>
  </si>
  <si>
    <t>Ciência de Dados</t>
  </si>
  <si>
    <t>13/03/2025 00:25:54</t>
  </si>
  <si>
    <t>13/03/2025 00:25:48</t>
  </si>
  <si>
    <t>13/03/2025 00:25:51</t>
  </si>
  <si>
    <t>20/03/2025 14:38:30</t>
  </si>
  <si>
    <t>cb4b0996-9f9f-486a-a9ec-c8fe79b4edce</t>
  </si>
  <si>
    <t>Rhuan Sousa Silva</t>
  </si>
  <si>
    <t>​60768159300</t>
  </si>
  <si>
    <t>rhuan.imp@gmail.com</t>
  </si>
  <si>
    <t>28/02/2025 00:57:38</t>
  </si>
  <si>
    <t>28/02/2025 00:57:41</t>
  </si>
  <si>
    <t>03/03/2025 20:53:14</t>
  </si>
  <si>
    <t>28/02/2025 01:01:08</t>
  </si>
  <si>
    <t>57c4f711-8a8f-4b1b-b5b6-bd48f77f430c</t>
  </si>
  <si>
    <t>CLEMILTON COSTA PEREIRA</t>
  </si>
  <si>
    <t>JUNIOR COSTA</t>
  </si>
  <si>
    <t>​60578570386</t>
  </si>
  <si>
    <t>juniorcosta15785@gmail.com</t>
  </si>
  <si>
    <t>19/03/2025 10:36:18</t>
  </si>
  <si>
    <t>13/03/2025 19:59:33</t>
  </si>
  <si>
    <t>22/03/2025 09:45:08</t>
  </si>
  <si>
    <t>17/03/2025 14:48:01</t>
  </si>
  <si>
    <t>17/03/2025 14:48:51</t>
  </si>
  <si>
    <t>e1c919e0-411d-43b1-a7aa-9ce90dae92b4</t>
  </si>
  <si>
    <t>Lucas Alves de Sousa</t>
  </si>
  <si>
    <t>​05314582376</t>
  </si>
  <si>
    <t>Barão de Grajaú</t>
  </si>
  <si>
    <t>lucasalvezdesousa@gmail.com</t>
  </si>
  <si>
    <t>27/02/2025 16:21:48</t>
  </si>
  <si>
    <t>27/02/2025 16:21:59</t>
  </si>
  <si>
    <t>06/03/2025 11:35:59</t>
  </si>
  <si>
    <t>27/02/2025 16:29:18</t>
  </si>
  <si>
    <t>9b395987-4f0a-4300-9452-8563ed1d9abc</t>
  </si>
  <si>
    <t>Danniel Cristie Matos da Silva</t>
  </si>
  <si>
    <t>​60797571337</t>
  </si>
  <si>
    <t>dannielcristie@gmail.com</t>
  </si>
  <si>
    <t>28/02/2025 15:33:39</t>
  </si>
  <si>
    <t>12/03/2025 12:38:11</t>
  </si>
  <si>
    <t>28/02/2025 15:49:31</t>
  </si>
  <si>
    <t>28/02/2025 15:34:05</t>
  </si>
  <si>
    <t>cc863418-b621-4ad5-86f6-6e45f15021cb</t>
  </si>
  <si>
    <t>Weslley Romeu rego</t>
  </si>
  <si>
    <t>Weslley</t>
  </si>
  <si>
    <t>​06334463357</t>
  </si>
  <si>
    <t>weslleyromeu@hotmail.com</t>
  </si>
  <si>
    <t>3e04db7d-b59a-4415-9261-e043080fb4ec</t>
  </si>
  <si>
    <t>ITELO PEREIRA E FERREIRA</t>
  </si>
  <si>
    <t>ITELO</t>
  </si>
  <si>
    <t>​60907116329</t>
  </si>
  <si>
    <t>hyteloferre@gmail.com</t>
  </si>
  <si>
    <t>08/03/2025 09:26:53</t>
  </si>
  <si>
    <t>08/03/2025 09:27:28</t>
  </si>
  <si>
    <t>08/03/2025 12:06:57</t>
  </si>
  <si>
    <t>08/03/2025 09:27:09</t>
  </si>
  <si>
    <t>1def6d9e-4683-4ae5-8af6-2737446b12fa</t>
  </si>
  <si>
    <t>Yan Lucas da Costa Silva</t>
  </si>
  <si>
    <t>Yan Lucas</t>
  </si>
  <si>
    <t>​61306782317</t>
  </si>
  <si>
    <t>yanluucascostta@gmail.com</t>
  </si>
  <si>
    <t>87edb713-dd1b-48b8-9002-ecc5b7cd24d2</t>
  </si>
  <si>
    <t>Ivan Costa do Nascimento Filho</t>
  </si>
  <si>
    <t>​05964360335</t>
  </si>
  <si>
    <t>ivanfilho21@gmail.com</t>
  </si>
  <si>
    <t>27/02/2025 09:43:29</t>
  </si>
  <si>
    <t>27/02/2025 09:43:38</t>
  </si>
  <si>
    <t>06/03/2025 09:43:26</t>
  </si>
  <si>
    <t>27/02/2025 09:43:52</t>
  </si>
  <si>
    <t>baf2c342-e5d0-4a9d-a4ed-c24c9a7e61ec</t>
  </si>
  <si>
    <t>Andressa de Jesus Nunes de Souza</t>
  </si>
  <si>
    <t>​60996365362</t>
  </si>
  <si>
    <t>souzaandressa07@gmail.com</t>
  </si>
  <si>
    <t>07/03/2025 11:14:35</t>
  </si>
  <si>
    <t>07/03/2025 12:01:39</t>
  </si>
  <si>
    <t>07/03/2025 11:52:01</t>
  </si>
  <si>
    <t>07/03/2025 12:04:48</t>
  </si>
  <si>
    <t>d676799e-68ab-4938-a827-ab4319055028</t>
  </si>
  <si>
    <t>Daniel de Araújo Figueiredo</t>
  </si>
  <si>
    <t>​05913598393</t>
  </si>
  <si>
    <t>danfig3636@gmail.com</t>
  </si>
  <si>
    <t>03/03/2025 15:22:45</t>
  </si>
  <si>
    <t>20/03/2025 17:59:34</t>
  </si>
  <si>
    <t>04/03/2025 03:34:23</t>
  </si>
  <si>
    <t>4db3a58f-d72e-46e6-bd49-435259cb64e6</t>
  </si>
  <si>
    <t>Gabriel de Oliveira Mendonça</t>
  </si>
  <si>
    <t>​60387799303</t>
  </si>
  <si>
    <t>gabriel.dev0105@gmail.com</t>
  </si>
  <si>
    <t>Curso Superior de Tecnologia em Análise e Desenvolvimento de Sistemas</t>
  </si>
  <si>
    <t>13/03/2025 09:55:50</t>
  </si>
  <si>
    <t>24/03/2025 21:09:03</t>
  </si>
  <si>
    <t>25/03/2025 21:36:18</t>
  </si>
  <si>
    <t>19/03/2025 21:10:04</t>
  </si>
  <si>
    <t>90406ea8-9143-4c34-a2c9-3b4f36466b76</t>
  </si>
  <si>
    <t>Narayane Chaves Lima Ribeiro</t>
  </si>
  <si>
    <t>​04109870348</t>
  </si>
  <si>
    <t>narinhaofficial@gmail.com</t>
  </si>
  <si>
    <t>26/02/2025 17:52:21</t>
  </si>
  <si>
    <t>26/02/2025 18:15:21</t>
  </si>
  <si>
    <t>21/03/2025 17:34:02</t>
  </si>
  <si>
    <t>26/02/2025 18:12:51</t>
  </si>
  <si>
    <t>fc27229f-b282-4a8b-a73d-da969dd9147b</t>
  </si>
  <si>
    <t>Bruno Adriano Pacheco Ramos</t>
  </si>
  <si>
    <t>​60720378362</t>
  </si>
  <si>
    <t>adr12d00@gmail.com</t>
  </si>
  <si>
    <t>28/02/2025 15:19:24</t>
  </si>
  <si>
    <t>28/02/2025 15:19:17</t>
  </si>
  <si>
    <t>28/02/2025 15:19:03</t>
  </si>
  <si>
    <t>3fd3aef2-7856-48c7-8588-317fac29dff4</t>
  </si>
  <si>
    <t>ELIVANDRO AZEVEDO LOPES</t>
  </si>
  <si>
    <t>​61307985394</t>
  </si>
  <si>
    <t>elivandro78@gmail.com</t>
  </si>
  <si>
    <t>28/02/2025 12:21:06</t>
  </si>
  <si>
    <t>28/02/2025 12:22:01</t>
  </si>
  <si>
    <t>28/02/2025 12:22:04</t>
  </si>
  <si>
    <t>28/02/2025 14:08:21</t>
  </si>
  <si>
    <t>0f4e0c8c-6adb-45b4-9f72-e2b296934105</t>
  </si>
  <si>
    <t>DANIELE ARAUJO DOS SANTOS</t>
  </si>
  <si>
    <t>Daniele Araujo dos Santos</t>
  </si>
  <si>
    <t>​06501689333</t>
  </si>
  <si>
    <t>daniele.araujo.dj@gmail.com</t>
  </si>
  <si>
    <t>14/03/2025 08:01:32</t>
  </si>
  <si>
    <t>14/03/2025 08:02:36</t>
  </si>
  <si>
    <t>14/03/2025 08:02:48</t>
  </si>
  <si>
    <t>14/03/2025 08:03:10</t>
  </si>
  <si>
    <t>734b1594-4d5b-4902-9864-86bcf6280ccb</t>
  </si>
  <si>
    <t>LUCAS MATHEUS DOS PASSOS GOMES</t>
  </si>
  <si>
    <t>​60851771351</t>
  </si>
  <si>
    <t>lucasgomes0017@gmail.com</t>
  </si>
  <si>
    <t>28/02/2025 09:42:04</t>
  </si>
  <si>
    <t>28/02/2025 09:42:41</t>
  </si>
  <si>
    <t>04/03/2025 18:29:12</t>
  </si>
  <si>
    <t>28/02/2025 09:43:56</t>
  </si>
  <si>
    <t>203a4ba3-6aff-408a-9734-057b016c8475</t>
  </si>
  <si>
    <t>Annie France dos Santos da Silva</t>
  </si>
  <si>
    <t>​02903314390</t>
  </si>
  <si>
    <t>anniefrancees@gmail.com</t>
  </si>
  <si>
    <t>25/03/2025 16:59:57</t>
  </si>
  <si>
    <t>25/03/2025 16:59:59</t>
  </si>
  <si>
    <t>25/03/2025 17:29:30</t>
  </si>
  <si>
    <t>25/03/2025 16:59:47</t>
  </si>
  <si>
    <t>2653ad53-c0af-453a-b8e8-cf8e78a2fd6c</t>
  </si>
  <si>
    <t>vinicius gama santos</t>
  </si>
  <si>
    <t>vinicius</t>
  </si>
  <si>
    <t>​60510984371</t>
  </si>
  <si>
    <t>viniciusggama1@outlook.com</t>
  </si>
  <si>
    <t>27/02/2025 18:40:58</t>
  </si>
  <si>
    <t>27/02/2025 18:40:50</t>
  </si>
  <si>
    <t>05/03/2025 12:14:25</t>
  </si>
  <si>
    <t>27/02/2025 18:40:25</t>
  </si>
  <si>
    <t>44f680fe-9f86-4144-8ccb-46007f578758</t>
  </si>
  <si>
    <t>DANRLEY SILVA LIMA</t>
  </si>
  <si>
    <t>DANRLEY</t>
  </si>
  <si>
    <t>​60511849370</t>
  </si>
  <si>
    <t>danrley73@gmail.com</t>
  </si>
  <si>
    <t>27/02/2025 21:21:53</t>
  </si>
  <si>
    <t>27/02/2025 21:21:56</t>
  </si>
  <si>
    <t>f3441098-29f7-44f2-a4f7-e9c713d66fa5</t>
  </si>
  <si>
    <t>CYRO LUIS AGUIAR SILVA</t>
  </si>
  <si>
    <t>​62297349319</t>
  </si>
  <si>
    <t>Cyroluis@hotmail.com</t>
  </si>
  <si>
    <t>01/03/2025 20:35:36</t>
  </si>
  <si>
    <t>01/03/2025 20:36:26</t>
  </si>
  <si>
    <t>01/03/2025 20:54:55</t>
  </si>
  <si>
    <t>01/03/2025 20:37:03</t>
  </si>
  <si>
    <t>f69f2a8a-3303-4e97-8bcf-27abaf70afd3</t>
  </si>
  <si>
    <t>Juliana Gonçalves Câmara</t>
  </si>
  <si>
    <t>​06461129375</t>
  </si>
  <si>
    <t>camarajulianagdev@outlook.com</t>
  </si>
  <si>
    <t>25/03/2025 20:19:30</t>
  </si>
  <si>
    <t>25/03/2025 20:42:26</t>
  </si>
  <si>
    <t>25/03/2025 20:42:37</t>
  </si>
  <si>
    <t>ff8b2913-c1f7-4ada-914d-f7c42acded93</t>
  </si>
  <si>
    <t>Antonio Cleison Alves Silva</t>
  </si>
  <si>
    <t>​60839766343</t>
  </si>
  <si>
    <t>a.cleisonn@gmail.com</t>
  </si>
  <si>
    <t>26/02/2025 15:53:49</t>
  </si>
  <si>
    <t>26/02/2025 15:53:46</t>
  </si>
  <si>
    <t>26/02/2025 15:53:44</t>
  </si>
  <si>
    <t>26/02/2025 15:53:43</t>
  </si>
  <si>
    <t>26/02/2025 15:53:23</t>
  </si>
  <si>
    <t>4abc6258-948c-4a8a-97b9-50cb7f082df8</t>
  </si>
  <si>
    <t>Lucas Delgado Freitas</t>
  </si>
  <si>
    <t>​60936482303</t>
  </si>
  <si>
    <t>lucasdelgadof07@gmail.com</t>
  </si>
  <si>
    <t>28/02/2025 13:55:54</t>
  </si>
  <si>
    <t>28/02/2025 14:09:15</t>
  </si>
  <si>
    <t>ec219c5d-dcf7-42f7-9224-80a226d93fcd</t>
  </si>
  <si>
    <t>Lucas David Martins de Jesus</t>
  </si>
  <si>
    <t>​60958089361</t>
  </si>
  <si>
    <t>lucasmartinsjesus9@gmail.com</t>
  </si>
  <si>
    <t>25/03/2025 18:00:29</t>
  </si>
  <si>
    <t>25/03/2025 18:00:36</t>
  </si>
  <si>
    <t>25/03/2025 18:00:41</t>
  </si>
  <si>
    <t>6aadfcc1-c370-4cc4-8eb8-c554a930ab45</t>
  </si>
  <si>
    <t>Elenita Silva Ferreira Santos de Oliveira</t>
  </si>
  <si>
    <t>​05381922590</t>
  </si>
  <si>
    <t>São Félix</t>
  </si>
  <si>
    <t>elenitasfso@gmail.com</t>
  </si>
  <si>
    <t>48ba4bfb-c6ad-4e1f-937b-5bee680fafbb</t>
  </si>
  <si>
    <t>Donny hans duarte da costa</t>
  </si>
  <si>
    <t>​07158002306</t>
  </si>
  <si>
    <t>Lago dos Rodrigues</t>
  </si>
  <si>
    <t>donny.play@gmail.com</t>
  </si>
  <si>
    <t>16/03/2025 14:23:18</t>
  </si>
  <si>
    <t>16/03/2025 14:23:14</t>
  </si>
  <si>
    <t>21/03/2025 23:11:57</t>
  </si>
  <si>
    <t>16/03/2025 14:21:13</t>
  </si>
  <si>
    <t>26/02/2025 17:19:44</t>
  </si>
  <si>
    <t>cae0a6ac-704d-4040-9d49-8f1aab1dc1ee</t>
  </si>
  <si>
    <t>PEDRO VICENTE PINHEIRO DE LIMA</t>
  </si>
  <si>
    <t>Pedro Lima</t>
  </si>
  <si>
    <t>​60947006354</t>
  </si>
  <si>
    <t>pedrolimapedro0@gmail.com</t>
  </si>
  <si>
    <t>04/03/2025 09:21:44</t>
  </si>
  <si>
    <t>04/03/2025 09:21:43</t>
  </si>
  <si>
    <t>05/03/2025 14:05:11</t>
  </si>
  <si>
    <t>04/03/2025 09:21:28</t>
  </si>
  <si>
    <t>eeb09a60-079a-4617-bfe8-c04f566c6383</t>
  </si>
  <si>
    <t>Wallyson luiz Pereira rego</t>
  </si>
  <si>
    <t>​06553317356</t>
  </si>
  <si>
    <t>wallysonluys@gmail.com</t>
  </si>
  <si>
    <t>27/02/2025 19:37:11</t>
  </si>
  <si>
    <t>27/02/2025 19:35:08</t>
  </si>
  <si>
    <t>17/03/2025 19:28:12</t>
  </si>
  <si>
    <t>27/02/2025 19:35:53</t>
  </si>
  <si>
    <t>27/02/2025 19:32:07</t>
  </si>
  <si>
    <t>d380b2a6-2683-4dc7-b485-1ec8816e1c26</t>
  </si>
  <si>
    <t>Lucas Leonardo dos Santos Campos</t>
  </si>
  <si>
    <t>​60917756347</t>
  </si>
  <si>
    <t>lucasllsc00@gmail.com</t>
  </si>
  <si>
    <t>05/03/2025 10:00:24</t>
  </si>
  <si>
    <t>11/03/2025 10:20:15</t>
  </si>
  <si>
    <t>05/03/2025 10:01:30</t>
  </si>
  <si>
    <t>60166638-f04c-4b95-bca9-3b220246c4a6</t>
  </si>
  <si>
    <t>Breno Augusto de Castro Pereira</t>
  </si>
  <si>
    <t>​05060191362</t>
  </si>
  <si>
    <t>breaugustocp@outlook.com</t>
  </si>
  <si>
    <t>Analise e Desenvolvimento de Sistemas</t>
  </si>
  <si>
    <t>24/03/2025 20:31:59</t>
  </si>
  <si>
    <t>24/03/2025 21:18:02</t>
  </si>
  <si>
    <t>24/03/2025 21:15:11</t>
  </si>
  <si>
    <t>24/03/2025 20:50:06</t>
  </si>
  <si>
    <t>24/03/2025 20:52:28</t>
  </si>
  <si>
    <t>2a797eec-2b2a-42de-a471-eaedd19d2221</t>
  </si>
  <si>
    <t>pablo eduardo silva santos</t>
  </si>
  <si>
    <t>​60505185300</t>
  </si>
  <si>
    <t>pabloed0009@gmail.com</t>
  </si>
  <si>
    <t>25/02/2025 18:26:42</t>
  </si>
  <si>
    <t>25/02/2025 18:26:41</t>
  </si>
  <si>
    <t>26/02/2025 21:53:59</t>
  </si>
  <si>
    <t>25/02/2025 18:26:40</t>
  </si>
  <si>
    <t>b8a4332f-ecca-498f-80b1-44b5c4fe2ff9</t>
  </si>
  <si>
    <t>Lucas Vinicius dos Santos</t>
  </si>
  <si>
    <t>​60902308394</t>
  </si>
  <si>
    <t>hellssing3257@gmail.com</t>
  </si>
  <si>
    <t>06/03/2025 16:16:29</t>
  </si>
  <si>
    <t>26/02/2025 15:02:05</t>
  </si>
  <si>
    <t>16/03/2025 18:17:49</t>
  </si>
  <si>
    <t>26/02/2025 14:56:33</t>
  </si>
  <si>
    <t>278579b9-3464-418b-915d-c3fb7bfae22c</t>
  </si>
  <si>
    <t>João Victor Cunha Dantas</t>
  </si>
  <si>
    <t>​61201303303</t>
  </si>
  <si>
    <t>victor05dantas@gmail.com</t>
  </si>
  <si>
    <t>07/03/2025 19:03:52</t>
  </si>
  <si>
    <t>07/03/2025 19:04:26</t>
  </si>
  <si>
    <t>17/03/2025 12:40:50</t>
  </si>
  <si>
    <t>10/03/2025 13:34:04</t>
  </si>
  <si>
    <t>07/03/2025 21:18:51</t>
  </si>
  <si>
    <t>9258ecd8-f297-43ff-96ee-94e264252429</t>
  </si>
  <si>
    <t>Irivaldo Gomes do Nascimento</t>
  </si>
  <si>
    <t>​07331296337</t>
  </si>
  <si>
    <t>irivaldogomes34@gmail.com</t>
  </si>
  <si>
    <t>25/03/2025 11:29:10</t>
  </si>
  <si>
    <t>25/03/2025 11:29:24</t>
  </si>
  <si>
    <t>25/03/2025 11:35:11</t>
  </si>
  <si>
    <t>25/03/2025 11:35:20</t>
  </si>
  <si>
    <t>25/03/2025 11:30:10</t>
  </si>
  <si>
    <t>67d39520-8362-4b52-b97c-2fe2d816cc68</t>
  </si>
  <si>
    <t>Isabelle Cristine Marcos Rodrigues</t>
  </si>
  <si>
    <t>​60947841385</t>
  </si>
  <si>
    <t>isabellerodrigues197@gmail.com</t>
  </si>
  <si>
    <t>17/03/2025 12:48:42</t>
  </si>
  <si>
    <t>17/03/2025 12:48:49</t>
  </si>
  <si>
    <t>26/02/2025 09:54:54</t>
  </si>
  <si>
    <t>7195e3bf-8b2d-4202-9be7-7214baee6f0f</t>
  </si>
  <si>
    <t>Jeiel Souza Lima</t>
  </si>
  <si>
    <t>​60955517303</t>
  </si>
  <si>
    <t>jeiel.lima1@gmail.com</t>
  </si>
  <si>
    <t>27/02/2025 15:23:18</t>
  </si>
  <si>
    <t>21/03/2025 17:06:07</t>
  </si>
  <si>
    <t>27/02/2025 15:23:12</t>
  </si>
  <si>
    <t>1ae334d7-81f9-4e9f-b58a-0558b2f067c0</t>
  </si>
  <si>
    <t>HANDSON FRANCISCO MARQUES DA SILVA</t>
  </si>
  <si>
    <t>​00184526396</t>
  </si>
  <si>
    <t>handson97silva@gmail.com</t>
  </si>
  <si>
    <t>28/02/2025 13:49:47</t>
  </si>
  <si>
    <t>28/02/2025 13:49:52</t>
  </si>
  <si>
    <t>28/02/2025 13:49:55</t>
  </si>
  <si>
    <t>28/02/2025 13:49:56</t>
  </si>
  <si>
    <t>eba86745-087c-4a05-addc-2d4127b833a9</t>
  </si>
  <si>
    <t>Benevenuto João Borges Cunha Junior</t>
  </si>
  <si>
    <t>Benevenuto Junior</t>
  </si>
  <si>
    <t>​05903765351</t>
  </si>
  <si>
    <t>benevenutocjunior@gmail.com</t>
  </si>
  <si>
    <t>ed61b89a-96a7-41aa-b91f-b8b876d6a758</t>
  </si>
  <si>
    <t>Ítalo Mateus Mesquita Costa</t>
  </si>
  <si>
    <t>​60647058332</t>
  </si>
  <si>
    <t>italocosta.mateus@gmail.com</t>
  </si>
  <si>
    <t>Ciências da Computação</t>
  </si>
  <si>
    <t>19/03/2025 21:50:38</t>
  </si>
  <si>
    <t>19/03/2025 22:11:17</t>
  </si>
  <si>
    <t>19/03/2025 22:11:30</t>
  </si>
  <si>
    <t>19/03/2025 22:12:02</t>
  </si>
  <si>
    <t>2521e986-9052-4b61-affe-30840fae0a0e</t>
  </si>
  <si>
    <t>Deise Danielle Silva Rodrigues</t>
  </si>
  <si>
    <t>​06847545330</t>
  </si>
  <si>
    <t>deise.danielle22@gmail.com</t>
  </si>
  <si>
    <t>26/02/2025 15:06:52</t>
  </si>
  <si>
    <t>26/02/2025 15:06:56</t>
  </si>
  <si>
    <t>12/03/2025 15:30:14</t>
  </si>
  <si>
    <t>26/02/2025 15:06:43</t>
  </si>
  <si>
    <t>2ef07fd8-c8c3-4d95-bbc4-24c5332a2a46</t>
  </si>
  <si>
    <t>Daniel Oliveira Castelo Branco de Andrade</t>
  </si>
  <si>
    <t>​60485920352</t>
  </si>
  <si>
    <t>danielocbranco@gmail.com</t>
  </si>
  <si>
    <t>27/02/2025 15:01:34</t>
  </si>
  <si>
    <t>27/02/2025 15:12:11</t>
  </si>
  <si>
    <t>27/02/2025 15:04:37</t>
  </si>
  <si>
    <t>188a4c76-cca5-4e6f-8675-38bb10e68bfe</t>
  </si>
  <si>
    <t>Hanani Santos Teixeira</t>
  </si>
  <si>
    <t>​06149123340</t>
  </si>
  <si>
    <t>hanani.kira@gmail.com</t>
  </si>
  <si>
    <t>13/03/2025 15:41:17</t>
  </si>
  <si>
    <t>13/03/2025 15:41:03</t>
  </si>
  <si>
    <t>11/03/2025 17:17:49</t>
  </si>
  <si>
    <t>37daf848-247a-4acc-b7c9-f58d13055464</t>
  </si>
  <si>
    <t>ALYSSON AMORIM PEREIRA</t>
  </si>
  <si>
    <t>​61639334351</t>
  </si>
  <si>
    <t>alysson.pereira@cest.edu.br</t>
  </si>
  <si>
    <t>27/02/2025 16:37:32</t>
  </si>
  <si>
    <t>27/02/2025 16:40:18</t>
  </si>
  <si>
    <t>27/02/2025 16:39:43</t>
  </si>
  <si>
    <t>27/02/2025 16:42:37</t>
  </si>
  <si>
    <t>f28b3b31-d023-424b-a0ab-c9e69f80f0e6</t>
  </si>
  <si>
    <t>Hilberto Fernandes Gouveia Filho</t>
  </si>
  <si>
    <t>Beto</t>
  </si>
  <si>
    <t>​05399922320</t>
  </si>
  <si>
    <t>betogouveia1@outlook.com</t>
  </si>
  <si>
    <t>01/03/2025 13:22:12</t>
  </si>
  <si>
    <t>01/03/2025 13:22:14</t>
  </si>
  <si>
    <t>03/03/2025 15:53:00</t>
  </si>
  <si>
    <t>01/03/2025 13:22:22</t>
  </si>
  <si>
    <t>19aade08-0593-49fe-88de-643bbdaa7031</t>
  </si>
  <si>
    <t>ALAN RODRIGO NUNES LUSO</t>
  </si>
  <si>
    <t>ALAN RODRIGO</t>
  </si>
  <si>
    <t>​60879608307</t>
  </si>
  <si>
    <t>alan.nunesluso@gmail.com</t>
  </si>
  <si>
    <t>BANCO DE DADOS</t>
  </si>
  <si>
    <t>24/03/2025 19:50:41</t>
  </si>
  <si>
    <t>24/03/2025 19:50:51</t>
  </si>
  <si>
    <t>24/03/2025 19:51:02</t>
  </si>
  <si>
    <t>25/03/2025 11:07:25</t>
  </si>
  <si>
    <t>24/03/2025 19:53:27</t>
  </si>
  <si>
    <t>6bfd4f0b-b0d4-4dcf-be9f-53a0c65459f3</t>
  </si>
  <si>
    <t>Wesley Matheus Linhares Amorim</t>
  </si>
  <si>
    <t>​06961655386</t>
  </si>
  <si>
    <t>wesleylinhares13@outlook.com</t>
  </si>
  <si>
    <t>28/02/2025 09:59:50</t>
  </si>
  <si>
    <t>28/02/2025 10:02:04</t>
  </si>
  <si>
    <t>05/03/2025 13:09:17</t>
  </si>
  <si>
    <t>03/03/2025 01:04:32</t>
  </si>
  <si>
    <t>a50d8b0c-3c5e-4237-9ff6-375167713e6c</t>
  </si>
  <si>
    <t>Welleson silva sousa</t>
  </si>
  <si>
    <t>Welleson</t>
  </si>
  <si>
    <t>​07472001309</t>
  </si>
  <si>
    <t>uellyson@gmail.com</t>
  </si>
  <si>
    <t>01/03/2025 08:27:32</t>
  </si>
  <si>
    <t>01/03/2025 08:41:50</t>
  </si>
  <si>
    <t>01/03/2025 09:04:10</t>
  </si>
  <si>
    <t>01/03/2025 08:46:09</t>
  </si>
  <si>
    <t>bf6470c7-93af-4a34-b3f3-d56b26f39cf1</t>
  </si>
  <si>
    <t>Hugo Roberto Veras Mendes</t>
  </si>
  <si>
    <t>Hugo Mendes</t>
  </si>
  <si>
    <t>​61007317388</t>
  </si>
  <si>
    <t>hugovmendes2018@gmail.com</t>
  </si>
  <si>
    <t>17/03/2025 09:00:50</t>
  </si>
  <si>
    <t>17/03/2025 09:01:16</t>
  </si>
  <si>
    <t>23/03/2025 11:03:26</t>
  </si>
  <si>
    <t>17/03/2025 08:58:57</t>
  </si>
  <si>
    <t>d4b14ac3-f2a4-4482-a71b-87cc9709dcd2</t>
  </si>
  <si>
    <t>Marcelo Jhones Ferreira Feitosa</t>
  </si>
  <si>
    <t>​60523432305</t>
  </si>
  <si>
    <t>marcelojhones18@gmail.com</t>
  </si>
  <si>
    <t>07/03/2025 09:12:25</t>
  </si>
  <si>
    <t>07/03/2025 09:12:31</t>
  </si>
  <si>
    <t>07/03/2025 09:12:39</t>
  </si>
  <si>
    <t>07/03/2025 09:12:46</t>
  </si>
  <si>
    <t>9dfe4e57-7354-49af-af0d-a5f197881b30</t>
  </si>
  <si>
    <t>Antonio Letacio Pinto Cardozo</t>
  </si>
  <si>
    <t>​61910746380</t>
  </si>
  <si>
    <t>antonioletacio@gmail.com</t>
  </si>
  <si>
    <t>28/02/2025 10:44:37</t>
  </si>
  <si>
    <t>28/02/2025 10:44:40</t>
  </si>
  <si>
    <t>28/02/2025 10:44:43</t>
  </si>
  <si>
    <t>28/02/2025 10:44:45</t>
  </si>
  <si>
    <t>6759262f-9c64-42b8-87a7-766b515e21e5</t>
  </si>
  <si>
    <t>Antoniza Sousa de Morais</t>
  </si>
  <si>
    <t>​06539133383</t>
  </si>
  <si>
    <t>Tauá</t>
  </si>
  <si>
    <t>sousaantoniza@gmail.com</t>
  </si>
  <si>
    <t>03/03/2025 19:54:24</t>
  </si>
  <si>
    <t>03/03/2025 19:54:28</t>
  </si>
  <si>
    <t>03/03/2025 19:54:33</t>
  </si>
  <si>
    <t>03/03/2025 19:54:15</t>
  </si>
  <si>
    <t>136a0383-b7a7-4b78-88c5-75311fab561f</t>
  </si>
  <si>
    <t>Lucas Coutinho Ribeiro</t>
  </si>
  <si>
    <t>​02527522360</t>
  </si>
  <si>
    <t>lucascr654321@gmail.com</t>
  </si>
  <si>
    <t>12/03/2025 15:03:22</t>
  </si>
  <si>
    <t>12/03/2025 15:04:41</t>
  </si>
  <si>
    <t>6e246b30-616c-4803-9be3-9aa9c9950a65</t>
  </si>
  <si>
    <t>Eliete Alves Gonçalves</t>
  </si>
  <si>
    <t>​61985811367</t>
  </si>
  <si>
    <t>goncalveseliete2022@gmail.com</t>
  </si>
  <si>
    <t>27/02/2025 20:56:09</t>
  </si>
  <si>
    <t>27/02/2025 20:56:43</t>
  </si>
  <si>
    <t>04/03/2025 17:34:36</t>
  </si>
  <si>
    <t>27/02/2025 21:07:03</t>
  </si>
  <si>
    <t>0ab68121-a886-4e87-9f15-df1b5b2d0822</t>
  </si>
  <si>
    <t>Elton Antonio Lopes e Silva</t>
  </si>
  <si>
    <t>​61259106365</t>
  </si>
  <si>
    <t>elttonlopes@gmail.com</t>
  </si>
  <si>
    <t>16/03/2025 17:13:45</t>
  </si>
  <si>
    <t>16/03/2025 17:18:51</t>
  </si>
  <si>
    <t>16/03/2025 17:11:22</t>
  </si>
  <si>
    <t>219b690f-c949-44c9-800e-c464583bc5cb</t>
  </si>
  <si>
    <t>Pedro Gedeon Trindade Carneiro</t>
  </si>
  <si>
    <t>​06930639397</t>
  </si>
  <si>
    <t>pedrogedeon1998@gmail.com</t>
  </si>
  <si>
    <t>02/03/2025 17:14:22</t>
  </si>
  <si>
    <t>03/03/2025 21:15:42</t>
  </si>
  <si>
    <t>02/03/2025 17:07:36</t>
  </si>
  <si>
    <t>fc295743-d14b-4554-b147-a5dc01936c45</t>
  </si>
  <si>
    <t>Karla Felícia Carvalho da Silva</t>
  </si>
  <si>
    <t>​60680861351</t>
  </si>
  <si>
    <t>felicia.c@outlook.com</t>
  </si>
  <si>
    <t>Ciência da computação</t>
  </si>
  <si>
    <t>25/03/2025 22:10:51</t>
  </si>
  <si>
    <t>25/03/2025 22:10:49</t>
  </si>
  <si>
    <t>25/03/2025 22:10:46</t>
  </si>
  <si>
    <t>25/03/2025 22:10:28</t>
  </si>
  <si>
    <t>39586a55-37e6-474f-8d08-6c55c570d13f</t>
  </si>
  <si>
    <t>Joao Pedro Melo</t>
  </si>
  <si>
    <t>Joao Pedro</t>
  </si>
  <si>
    <t>​06988575340</t>
  </si>
  <si>
    <t>joaopedromeloo@hotmail.com</t>
  </si>
  <si>
    <t>28/02/2025 23:48:11</t>
  </si>
  <si>
    <t>07/03/2025 02:11:36</t>
  </si>
  <si>
    <t>24/03/2025 11:20:29</t>
  </si>
  <si>
    <t>07/03/2025 02:37:00</t>
  </si>
  <si>
    <t>25cce7d9-337d-425e-b95c-7b284d0e8045</t>
  </si>
  <si>
    <t>Marcos Murilo de Sousa Brusaca</t>
  </si>
  <si>
    <t>​61235421333</t>
  </si>
  <si>
    <t>murilovsk14@gmail.com</t>
  </si>
  <si>
    <t>28/02/2025 12:45:36</t>
  </si>
  <si>
    <t>28/02/2025 12:47:42</t>
  </si>
  <si>
    <t>28/02/2025 12:57:01</t>
  </si>
  <si>
    <t>128ebfe6-a24f-4f04-996b-afbcb4823ce9</t>
  </si>
  <si>
    <t>Leandro Claiver Costa Sampaio</t>
  </si>
  <si>
    <t>Claiver</t>
  </si>
  <si>
    <t>​61249789389</t>
  </si>
  <si>
    <t>claiverkenpachi98@gmail.com</t>
  </si>
  <si>
    <t>22/03/2025 16:22:20</t>
  </si>
  <si>
    <t>12/03/2025 15:40:13</t>
  </si>
  <si>
    <t>10/03/2025 01:28:57</t>
  </si>
  <si>
    <t>10/03/2025 01:21:15</t>
  </si>
  <si>
    <t>db9f1ae2-eb33-433e-8829-6199630b7e49</t>
  </si>
  <si>
    <t>João Willas Sena Santiago</t>
  </si>
  <si>
    <t>João Willas</t>
  </si>
  <si>
    <t>​61693563320</t>
  </si>
  <si>
    <t>jsena_santiago@yahoo.com</t>
  </si>
  <si>
    <t>27/02/2025 18:32:35</t>
  </si>
  <si>
    <t>04/03/2025 14:14:43</t>
  </si>
  <si>
    <t>27/02/2025 18:32:45</t>
  </si>
  <si>
    <t>65b2afa7-e223-44a7-b7b7-67be3b9c859a</t>
  </si>
  <si>
    <t>Lucas Pinheiro Rosas</t>
  </si>
  <si>
    <t>​60515211354</t>
  </si>
  <si>
    <t>98lucas.p.rosas@gmail.com</t>
  </si>
  <si>
    <t>01/03/2025 00:18:30</t>
  </si>
  <si>
    <t>01/03/2025 00:18:10</t>
  </si>
  <si>
    <t>01/03/2025 00:14:26</t>
  </si>
  <si>
    <t>01/03/2025 00:11:59</t>
  </si>
  <si>
    <t>991967af-bb9e-424c-9a98-bb044fc17519</t>
  </si>
  <si>
    <t>Matheus Coelho Pires</t>
  </si>
  <si>
    <t>​61278367357</t>
  </si>
  <si>
    <t>matheus.coelhopires@gmail.com</t>
  </si>
  <si>
    <t>04/03/2025 13:58:09</t>
  </si>
  <si>
    <t>04/03/2025 13:58:12</t>
  </si>
  <si>
    <t>04/03/2025 13:58:17</t>
  </si>
  <si>
    <t>fdf145e1-5ee4-4b2c-9719-bf83cd3fd5f5</t>
  </si>
  <si>
    <t>Victor Rodrigues Freire</t>
  </si>
  <si>
    <t>​60493229370</t>
  </si>
  <si>
    <t>vic.frei2@gmail.com</t>
  </si>
  <si>
    <t>07/03/2025 11:47:17</t>
  </si>
  <si>
    <t>07/03/2025 11:47:24</t>
  </si>
  <si>
    <t>07/03/2025 11:47:25</t>
  </si>
  <si>
    <t>07/03/2025 11:50:17</t>
  </si>
  <si>
    <t>684f8fcd-7a7c-49e1-ad3e-b67264285e63</t>
  </si>
  <si>
    <t>Iran Sousa Ribeiro</t>
  </si>
  <si>
    <t>​61003866310</t>
  </si>
  <si>
    <t>irano367@gmail.com</t>
  </si>
  <si>
    <t>27/02/2025 15:08:46</t>
  </si>
  <si>
    <t>27/02/2025 15:09:01</t>
  </si>
  <si>
    <t>27/02/2025 15:14:21</t>
  </si>
  <si>
    <t>27/02/2025 15:22:39</t>
  </si>
  <si>
    <t>68db73dc-23c6-4afc-8290-b0a6f46401c0</t>
  </si>
  <si>
    <t>Anderson diego araujo de freitas</t>
  </si>
  <si>
    <t>​61781340374</t>
  </si>
  <si>
    <t>diegoaraujofreitas07@gmail.com</t>
  </si>
  <si>
    <t>13/03/2025 19:17:32</t>
  </si>
  <si>
    <t>52771a7c-f34e-4ea7-8133-732b3c89e969</t>
  </si>
  <si>
    <t>ana carolina gomes da silva</t>
  </si>
  <si>
    <t>Carolina</t>
  </si>
  <si>
    <t>​06919914301</t>
  </si>
  <si>
    <t>gsilva.anacarolina@gmail.com</t>
  </si>
  <si>
    <t>07/03/2025 14:17:58</t>
  </si>
  <si>
    <t>07/03/2025 14:19:25</t>
  </si>
  <si>
    <t>07/03/2025 14:23:09</t>
  </si>
  <si>
    <t>f246ac02-8d6e-47e3-9ccc-bd1237d5c9dc</t>
  </si>
  <si>
    <t>barbara coelho garces</t>
  </si>
  <si>
    <t>​08303307398</t>
  </si>
  <si>
    <t>Magalhães de Almeida</t>
  </si>
  <si>
    <t>barbaratecprof2025@gmail.com</t>
  </si>
  <si>
    <t>26/02/2025 18:39:30</t>
  </si>
  <si>
    <t>26/02/2025 18:39:34</t>
  </si>
  <si>
    <t>07/03/2025 12:43:25</t>
  </si>
  <si>
    <t>26/02/2025 18:42:05</t>
  </si>
  <si>
    <t>00c0b1b7-e2ef-4755-bbf0-262e8466c462</t>
  </si>
  <si>
    <t>Murilo Costa Ribeiro</t>
  </si>
  <si>
    <t>​06940857311</t>
  </si>
  <si>
    <t>muri.ribeiro098@gmail.com</t>
  </si>
  <si>
    <t>Tecnologia em Redes de Computadores</t>
  </si>
  <si>
    <t>a6123a55-14df-48b1-943c-93ce0cdcfd17</t>
  </si>
  <si>
    <t>VINICIUS ROBSON CASTRO DA SILVA</t>
  </si>
  <si>
    <t>​61493466330</t>
  </si>
  <si>
    <t>viniciusrobson97@gmail.com</t>
  </si>
  <si>
    <t>13/03/2025 22:17:56</t>
  </si>
  <si>
    <t>13/03/2025 22:18:06</t>
  </si>
  <si>
    <t>13/03/2025 22:18:01</t>
  </si>
  <si>
    <t>d8987766-e93b-4268-8df5-394c14ebf479</t>
  </si>
  <si>
    <t>Raphael Alves Ferreira Silva</t>
  </si>
  <si>
    <t>​86375966574</t>
  </si>
  <si>
    <t>Quixabeira</t>
  </si>
  <si>
    <t>fernzull@gmail.com</t>
  </si>
  <si>
    <t>26/02/2025 11:01:41</t>
  </si>
  <si>
    <t>26/02/2025 11:01:47</t>
  </si>
  <si>
    <t>04/03/2025 11:47:42</t>
  </si>
  <si>
    <t>26/02/2025 11:02:29</t>
  </si>
  <si>
    <t>5174a438-7690-4cad-b95a-f41668a031c8</t>
  </si>
  <si>
    <t>Paulo ricardo Moreira Cantanhede</t>
  </si>
  <si>
    <t>Paulo Ricardo</t>
  </si>
  <si>
    <t>​60518469301</t>
  </si>
  <si>
    <t>paulo_moreira27@hotmail.com</t>
  </si>
  <si>
    <t>Sistema de informações</t>
  </si>
  <si>
    <t>21/03/2025 19:29:34</t>
  </si>
  <si>
    <t>21/03/2025 19:32:15</t>
  </si>
  <si>
    <t>21/03/2025 19:45:40</t>
  </si>
  <si>
    <t>21/03/2025 19:45:57</t>
  </si>
  <si>
    <t>23/03/2025 21:49:08</t>
  </si>
  <si>
    <t>5cfd3a7a-aeb1-4502-aa2a-a833f5cfa7d3</t>
  </si>
  <si>
    <t>ELIZANIA DA COSTA TEIXEIRA FERNANDES</t>
  </si>
  <si>
    <t>ELIZANIA FERNANDES</t>
  </si>
  <si>
    <t>​61648080308</t>
  </si>
  <si>
    <t>elizaniafernandes99@gmail.com</t>
  </si>
  <si>
    <t>Ciência de Dados e Inteligência Artificial</t>
  </si>
  <si>
    <t>24/03/2025 21:39:48</t>
  </si>
  <si>
    <t>24/03/2025 21:40:06</t>
  </si>
  <si>
    <t>24/03/2025 21:40:25</t>
  </si>
  <si>
    <t>18a37f20-55b3-481d-be7c-25cb6858d548</t>
  </si>
  <si>
    <t>Andre Moura Lima</t>
  </si>
  <si>
    <t>​61301762369</t>
  </si>
  <si>
    <t>andremoura0995@gmail.com</t>
  </si>
  <si>
    <t>Engenharia Da computação (UFMA)</t>
  </si>
  <si>
    <t>25/03/2025 23:02:11</t>
  </si>
  <si>
    <t>25/03/2025 23:00:36</t>
  </si>
  <si>
    <t>25/03/2025 23:01:04</t>
  </si>
  <si>
    <t>25/03/2025 23:01:08</t>
  </si>
  <si>
    <t>6d98a61f-42c8-4781-97e1-265c0a799651</t>
  </si>
  <si>
    <t>Henrique Douglas Araújo Borges</t>
  </si>
  <si>
    <t>​04989045394</t>
  </si>
  <si>
    <t>henriqued25cx@gmail.com</t>
  </si>
  <si>
    <t>25/03/2025 20:15:55</t>
  </si>
  <si>
    <t>25/03/2025 20:16:04</t>
  </si>
  <si>
    <t>25/03/2025 20:35:44</t>
  </si>
  <si>
    <t>25/03/2025 20:36:08</t>
  </si>
  <si>
    <t>bf615556-f30d-4747-a4b1-07f1a32b4f95</t>
  </si>
  <si>
    <t>MARCELIN DIAS CABRAL</t>
  </si>
  <si>
    <t>​61024946363</t>
  </si>
  <si>
    <t>Raposa</t>
  </si>
  <si>
    <t>marcelodc34@gmail.com</t>
  </si>
  <si>
    <t>19/03/2025 10:03:07</t>
  </si>
  <si>
    <t>19/03/2025 10:03:17</t>
  </si>
  <si>
    <t>19/03/2025 10:37:24</t>
  </si>
  <si>
    <t>19/03/2025 10:37:33</t>
  </si>
  <si>
    <t>26/02/2025 10:15:44</t>
  </si>
  <si>
    <t>fb776c14-db76-49d6-87ec-9137cf1b1681</t>
  </si>
  <si>
    <t>emilly santos martins</t>
  </si>
  <si>
    <t>​61526311305</t>
  </si>
  <si>
    <t>emilly.avelar@hotmail.com</t>
  </si>
  <si>
    <t>28/02/2025 20:51:25</t>
  </si>
  <si>
    <t>28/02/2025 20:51:40</t>
  </si>
  <si>
    <t>28/02/2025 20:54:00</t>
  </si>
  <si>
    <t>28/02/2025 20:51:35</t>
  </si>
  <si>
    <t>7be65dc0-969e-4c9b-85f8-89c85a8ed07e</t>
  </si>
  <si>
    <t>Carlos Henrique Morais Da Paz</t>
  </si>
  <si>
    <t>Carlos</t>
  </si>
  <si>
    <t>​61953686362</t>
  </si>
  <si>
    <t>Senador Alexandre Costa</t>
  </si>
  <si>
    <t>Carloshmp987@gmail.com</t>
  </si>
  <si>
    <t>19/03/2025 11:02:28</t>
  </si>
  <si>
    <t>18/03/2025 15:43:56</t>
  </si>
  <si>
    <t>21/03/2025 21:47:19</t>
  </si>
  <si>
    <t>18/03/2025 15:44:00</t>
  </si>
  <si>
    <t>3d0dfaf8-0b9e-4287-8588-9a8cea2657dd</t>
  </si>
  <si>
    <t>Ana Paula Rabelo de Freitas</t>
  </si>
  <si>
    <t>​07352104380</t>
  </si>
  <si>
    <t>prabelo79@gmail.com</t>
  </si>
  <si>
    <t>27/02/2025 13:40:20</t>
  </si>
  <si>
    <t>07/03/2025 21:30:39</t>
  </si>
  <si>
    <t>27/02/2025 13:39:43</t>
  </si>
  <si>
    <t>dedc554b-a4d0-44d3-82b0-29ae4470084b</t>
  </si>
  <si>
    <t>Lucas Santos Rodrigues</t>
  </si>
  <si>
    <t>​61455704318</t>
  </si>
  <si>
    <t>lcrodrigues111@gmail.com</t>
  </si>
  <si>
    <t>Engenharia de computação</t>
  </si>
  <si>
    <t>25/03/2025 22:54:05</t>
  </si>
  <si>
    <t>25/03/2025 22:54:18</t>
  </si>
  <si>
    <t>25/03/2025 23:13:53</t>
  </si>
  <si>
    <t>25/03/2025 22:58:20</t>
  </si>
  <si>
    <t>a19aa858-41db-4de1-a8e3-11606f6fa56b</t>
  </si>
  <si>
    <t>GEAN CARLOS SILVA GONCALVES</t>
  </si>
  <si>
    <t>​61432604350</t>
  </si>
  <si>
    <t>dev.geancarlos@gmail.com</t>
  </si>
  <si>
    <t>04/03/2025 16:07:11</t>
  </si>
  <si>
    <t>10/03/2025 15:51:29</t>
  </si>
  <si>
    <t>10/03/2025 15:52:00</t>
  </si>
  <si>
    <t>10/03/2025 15:52:03</t>
  </si>
  <si>
    <t>0d30ab5e-0d39-4be0-88a8-2ee1f64e49c7</t>
  </si>
  <si>
    <t>Matheus Costa dos Santos</t>
  </si>
  <si>
    <t>​07025283312</t>
  </si>
  <si>
    <t>costa.matheusantos@gmail.com</t>
  </si>
  <si>
    <t>e84f4d19-862b-49aa-9434-8036ed1520f7</t>
  </si>
  <si>
    <t>Matheus da Conceição Lobão</t>
  </si>
  <si>
    <t>​04534706375</t>
  </si>
  <si>
    <t>matheuslobao4@gmail.com</t>
  </si>
  <si>
    <t>10/03/2025 21:32:51</t>
  </si>
  <si>
    <t>10/03/2025 21:33:15</t>
  </si>
  <si>
    <t>10/03/2025 21:34:07</t>
  </si>
  <si>
    <t>10/03/2025 21:35:57</t>
  </si>
  <si>
    <t>a4b72474-c340-438a-9001-0fe799be080d</t>
  </si>
  <si>
    <t>Valéria Silva Diniz</t>
  </si>
  <si>
    <t>​07221384312</t>
  </si>
  <si>
    <t>valeriasdiniz21@gmail.com</t>
  </si>
  <si>
    <t>25/03/2025 19:50:37</t>
  </si>
  <si>
    <t>25/03/2025 19:50:42</t>
  </si>
  <si>
    <t>25/03/2025 19:50:47</t>
  </si>
  <si>
    <t>25/03/2025 19:50:12</t>
  </si>
  <si>
    <t>dd32e3ee-0623-443f-a419-b94d691c76c1</t>
  </si>
  <si>
    <t>Saulo Neemias Alves de Santana</t>
  </si>
  <si>
    <t>​12290269409</t>
  </si>
  <si>
    <t>sauloneemias@gmail.com</t>
  </si>
  <si>
    <t>02/03/2025 10:27:03</t>
  </si>
  <si>
    <t>02/03/2025 18:52:13</t>
  </si>
  <si>
    <t>02/03/2025 18:52:23</t>
  </si>
  <si>
    <t>02/03/2025 10:16:36</t>
  </si>
  <si>
    <t>cf97ead7-f8cc-4e95-ada0-de10efeedea4</t>
  </si>
  <si>
    <t>Ednayra Santos Silva</t>
  </si>
  <si>
    <t>​61603345302</t>
  </si>
  <si>
    <t>ednayra1999@hotmail.com</t>
  </si>
  <si>
    <t>28/02/2025 11:10:25</t>
  </si>
  <si>
    <t>28/02/2025 11:10:34</t>
  </si>
  <si>
    <t>12/03/2025 22:51:52</t>
  </si>
  <si>
    <t>28/02/2025 11:31:20</t>
  </si>
  <si>
    <t>28/02/2025 11:13:38</t>
  </si>
  <si>
    <t>538bd5dd-f4db-44c7-be93-c7c9e25395b0</t>
  </si>
  <si>
    <t>igor victor costa vieira</t>
  </si>
  <si>
    <t>​02144214301</t>
  </si>
  <si>
    <t>igorvitor122@gmail.com</t>
  </si>
  <si>
    <t>28/02/2025 13:21:29</t>
  </si>
  <si>
    <t>28/02/2025 13:21:41</t>
  </si>
  <si>
    <t>02/03/2025 17:35:20</t>
  </si>
  <si>
    <t>28/02/2025 13:19:49</t>
  </si>
  <si>
    <t>42334c18-8fe4-4f17-af7d-023912b0ae5d</t>
  </si>
  <si>
    <t>Gabriel Moraes Coelho</t>
  </si>
  <si>
    <t>​06357228362</t>
  </si>
  <si>
    <t>gabrielmoraes1199@gmail.com</t>
  </si>
  <si>
    <t>70a71c5b-f78e-470e-b449-58eee0b80d0c</t>
  </si>
  <si>
    <t>Rodrigo Dos Santos Rocha</t>
  </si>
  <si>
    <t>​61292852305</t>
  </si>
  <si>
    <t>rdsrrocha28@gmail.com</t>
  </si>
  <si>
    <t>10/03/2025 17:35:37</t>
  </si>
  <si>
    <t>10/03/2025 17:44:11</t>
  </si>
  <si>
    <t>10/03/2025 17:45:45</t>
  </si>
  <si>
    <t>10/03/2025 17:45:54</t>
  </si>
  <si>
    <t>04bac139-410b-452e-8315-8e427f31c576</t>
  </si>
  <si>
    <t>Nerval de Jesus Santos Junior</t>
  </si>
  <si>
    <t>​07099012320</t>
  </si>
  <si>
    <t>nerval.junior@discente.ufma.br</t>
  </si>
  <si>
    <t>12/03/2025 10:16:17</t>
  </si>
  <si>
    <t>02/03/2025 13:59:30</t>
  </si>
  <si>
    <t>08/03/2025 13:26:59</t>
  </si>
  <si>
    <t>02/03/2025 15:11:48</t>
  </si>
  <si>
    <t>9211bcd9-ec08-4f12-9704-6b7373335f20</t>
  </si>
  <si>
    <t>nerval1@hotmail.com</t>
  </si>
  <si>
    <t>11/03/2025 10:31:15</t>
  </si>
  <si>
    <t>11/03/2025 10:32:33</t>
  </si>
  <si>
    <t>11/03/2025 10:33:14</t>
  </si>
  <si>
    <t>11/03/2025 10:33:00</t>
  </si>
  <si>
    <t>0fd30a0d-5d11-44d4-af89-d61af6e941dc</t>
  </si>
  <si>
    <t>Luan Feitosa Silva de Carvalho</t>
  </si>
  <si>
    <t>​01859011314</t>
  </si>
  <si>
    <t>luancx7@gmail.com</t>
  </si>
  <si>
    <t>23/03/2025 11:40:39</t>
  </si>
  <si>
    <t>22/03/2025 12:21:55</t>
  </si>
  <si>
    <t>22/03/2025 12:04:32</t>
  </si>
  <si>
    <t>1ec6c300-fb5d-4bd1-b94c-9287fe54ecb5</t>
  </si>
  <si>
    <t>Lucas Henrique Souza de Santana da Rocha Santos</t>
  </si>
  <si>
    <t>Lucas Rocha</t>
  </si>
  <si>
    <t>​03453894332</t>
  </si>
  <si>
    <t>lucas_santos239@outlook.com</t>
  </si>
  <si>
    <t>03/03/2025 18:07:04</t>
  </si>
  <si>
    <t>03/03/2025 18:07:06</t>
  </si>
  <si>
    <t>11/03/2025 16:42:18</t>
  </si>
  <si>
    <t>07/03/2025 16:09:52</t>
  </si>
  <si>
    <t>117d1bd9-5375-4fe5-a2ff-9921819a3387</t>
  </si>
  <si>
    <t>Hedwesley Gusmao Serrao Carvalho</t>
  </si>
  <si>
    <t>​60866077375</t>
  </si>
  <si>
    <t>hedwesleygusmao@gmail.com</t>
  </si>
  <si>
    <t>13/03/2025 17:28:32</t>
  </si>
  <si>
    <t>13/03/2025 17:29:24</t>
  </si>
  <si>
    <t>14/03/2025 14:47:46</t>
  </si>
  <si>
    <t>14/03/2025 14:47:56</t>
  </si>
  <si>
    <t>14/03/2025 14:55:39</t>
  </si>
  <si>
    <t>4531809d-b747-4249-8969-8080102ee173</t>
  </si>
  <si>
    <t>Matheus Vinícius Garcia Cardoso</t>
  </si>
  <si>
    <t>​60647224364</t>
  </si>
  <si>
    <t>mviniciuscardoso546@gmail.com</t>
  </si>
  <si>
    <t>22/03/2025 13:15:54</t>
  </si>
  <si>
    <t>22/03/2025 13:16:19</t>
  </si>
  <si>
    <t>23/03/2025 11:10:56</t>
  </si>
  <si>
    <t>28/02/2025 11:00:10</t>
  </si>
  <si>
    <t>c3f5bdc5-16db-4487-b1d5-143b4c0da083</t>
  </si>
  <si>
    <t>Paulo Gabriel Soares Gomes</t>
  </si>
  <si>
    <t>​61650088361</t>
  </si>
  <si>
    <t>paulo.gabriel1019@gmail.com</t>
  </si>
  <si>
    <t>21/03/2025 17:49:24</t>
  </si>
  <si>
    <t>21/03/2025 17:49:21</t>
  </si>
  <si>
    <t>21/03/2025 17:49:19</t>
  </si>
  <si>
    <t>02/03/2025 10:58:33</t>
  </si>
  <si>
    <t>2e4e8c38-2752-4386-893f-521c0c2128b0</t>
  </si>
  <si>
    <t>Antonio Vitor Almeida do Nascimento</t>
  </si>
  <si>
    <t>​07943453360</t>
  </si>
  <si>
    <t>Crateús</t>
  </si>
  <si>
    <t>antvitoralmeida@gmail.com</t>
  </si>
  <si>
    <t>26/02/2025 12:30:04</t>
  </si>
  <si>
    <t>26/02/2025 12:29:58</t>
  </si>
  <si>
    <t>27/02/2025 12:44:59</t>
  </si>
  <si>
    <t>26/02/2025 12:29:53</t>
  </si>
  <si>
    <t>5f17391e-be79-4143-813d-b73ee76cb9be</t>
  </si>
  <si>
    <t>Joêmily Barbosa Campos</t>
  </si>
  <si>
    <t>​61523274310</t>
  </si>
  <si>
    <t>joemilybcampos@gmail.com</t>
  </si>
  <si>
    <t>17/03/2025 22:46:57</t>
  </si>
  <si>
    <t>18/03/2025 13:12:28</t>
  </si>
  <si>
    <t>17/03/2025 22:19:28</t>
  </si>
  <si>
    <t>c6c39505-8f92-495c-931e-60d688390624</t>
  </si>
  <si>
    <t>DÉBORA HELENA DA SILVA FARIAS</t>
  </si>
  <si>
    <t>​66050693315</t>
  </si>
  <si>
    <t>debora.dhsf@gmail.com</t>
  </si>
  <si>
    <t>26/02/2025 22:50:01</t>
  </si>
  <si>
    <t>26/02/2025 23:04:27</t>
  </si>
  <si>
    <t>26/02/2025 23:04:43</t>
  </si>
  <si>
    <t>4e03069b-431b-4875-8a24-474503b8e78e</t>
  </si>
  <si>
    <t>Leildo do Nascimento Gonçalves</t>
  </si>
  <si>
    <t>Leildo Gonçalves</t>
  </si>
  <si>
    <t>​08800903320</t>
  </si>
  <si>
    <t>Lago do Junco</t>
  </si>
  <si>
    <t>goncalves.ln11@gmail.com</t>
  </si>
  <si>
    <t>01/03/2025 21:18:32</t>
  </si>
  <si>
    <t>01/03/2025 21:18:40</t>
  </si>
  <si>
    <t>01/03/2025 21:18:44</t>
  </si>
  <si>
    <t>f64888ce-64ce-4f1e-a15a-c6dcffa63cd0</t>
  </si>
  <si>
    <t>Gabriel Dantas Peixoto Rosal Oliveira</t>
  </si>
  <si>
    <t>Gabriel Dantas</t>
  </si>
  <si>
    <t>​07718570398</t>
  </si>
  <si>
    <t>gabrieldoliveira20@gmail.com</t>
  </si>
  <si>
    <t>10/03/2025 12:01:27</t>
  </si>
  <si>
    <t>7958deb6-f242-43a7-9826-226de8db0673</t>
  </si>
  <si>
    <t>Antonia Alicelia Abreu De Oliveira</t>
  </si>
  <si>
    <t>​07770854377</t>
  </si>
  <si>
    <t>aliceliaoliveira123@outlook.com</t>
  </si>
  <si>
    <t>28/02/2025 20:19:43</t>
  </si>
  <si>
    <t>24/03/2025 19:26:13</t>
  </si>
  <si>
    <t>28/02/2025 20:22:29</t>
  </si>
  <si>
    <t>28/02/2025 20:26:29</t>
  </si>
  <si>
    <t>7b91a3a5-7f1f-40bc-9b52-17c142e7e550</t>
  </si>
  <si>
    <t>Kevin Wallen Santos Pinheiro</t>
  </si>
  <si>
    <t>​61348300388</t>
  </si>
  <si>
    <t>kevinwallen.contato@gmail.com</t>
  </si>
  <si>
    <t>19/03/2025 08:19:09</t>
  </si>
  <si>
    <t>19/03/2025 08:20:19</t>
  </si>
  <si>
    <t>25/03/2025 07:08:50</t>
  </si>
  <si>
    <t>19/03/2025 08:19:17</t>
  </si>
  <si>
    <t>19/03/2025 08:19:18</t>
  </si>
  <si>
    <t>76b1abc1-d134-4043-975c-4480e4418e6f</t>
  </si>
  <si>
    <t>Leonardo André Pereira Fernandes Filho</t>
  </si>
  <si>
    <t>Leonardo Fernandes</t>
  </si>
  <si>
    <t>​06958132343</t>
  </si>
  <si>
    <t>002-028520@aluno.undb.edu.br</t>
  </si>
  <si>
    <t>26/02/2025 19:16:01</t>
  </si>
  <si>
    <t>26/02/2025 19:16:14</t>
  </si>
  <si>
    <t>26/02/2025 22:58:57</t>
  </si>
  <si>
    <t>26/02/2025 19:18:08</t>
  </si>
  <si>
    <t>07d003a6-efb9-4412-8497-18ed24504013</t>
  </si>
  <si>
    <t>lapfernandesf@gmail.com</t>
  </si>
  <si>
    <t>27/02/2025 07:53:12</t>
  </si>
  <si>
    <t>27/02/2025 07:53:27</t>
  </si>
  <si>
    <t>18/03/2025 16:31:06</t>
  </si>
  <si>
    <t>27/02/2025 07:53:45</t>
  </si>
  <si>
    <t>bdc12132-bcab-4258-96fc-512f06f85ed5</t>
  </si>
  <si>
    <t>Daniel Costa Matos</t>
  </si>
  <si>
    <t>​62069021378</t>
  </si>
  <si>
    <t>São Vicente Ferrer</t>
  </si>
  <si>
    <t>danielcost.matos@gmail.com</t>
  </si>
  <si>
    <t>27/02/2025 13:36:16</t>
  </si>
  <si>
    <t>07/03/2025 10:04:15</t>
  </si>
  <si>
    <t>c8bdae41-b9c8-41df-ac8c-c79dad998df0</t>
  </si>
  <si>
    <t>EDMILSON OLIVEIRA PEREIRA SEGUNDO</t>
  </si>
  <si>
    <t>​96158565334</t>
  </si>
  <si>
    <t>edmilsonsegundo15@gmail.com</t>
  </si>
  <si>
    <t>11/03/2025 10:18:03</t>
  </si>
  <si>
    <t>08/03/2025 15:16:04</t>
  </si>
  <si>
    <t>08/03/2025 15:01:49</t>
  </si>
  <si>
    <t>07255d87-932d-4dbc-b245-437eb3b1b799</t>
  </si>
  <si>
    <t>Matheus Evangelista</t>
  </si>
  <si>
    <t>​62838545329</t>
  </si>
  <si>
    <t>theuzin1723@gmail.com</t>
  </si>
  <si>
    <t>25/03/2025 23:54:31</t>
  </si>
  <si>
    <t>25/03/2025 23:54:37</t>
  </si>
  <si>
    <t>25/03/2025 23:54:42</t>
  </si>
  <si>
    <t>36702cbc-0ebd-4194-9204-2d4395b33578</t>
  </si>
  <si>
    <t>Andrey Nicollas Costa de Sousa</t>
  </si>
  <si>
    <t>​07366073318</t>
  </si>
  <si>
    <t>andreycosta974@gmail.com</t>
  </si>
  <si>
    <t>03/03/2025 10:41:25</t>
  </si>
  <si>
    <t>03/03/2025 10:41:09</t>
  </si>
  <si>
    <t>23/03/2025 14:33:00</t>
  </si>
  <si>
    <t>03/03/2025 10:41:04</t>
  </si>
  <si>
    <t>035a41bb-5577-4be1-a25e-f8b4bdaa5592</t>
  </si>
  <si>
    <t>Vitor Manoel de Paula Vieira</t>
  </si>
  <si>
    <t>​14913504665</t>
  </si>
  <si>
    <t>Visconde do Rio Branco</t>
  </si>
  <si>
    <t>manoelvitor506@gmail.com</t>
  </si>
  <si>
    <t>f19ab8a8-a419-41e0-9c82-f46befaa2fa7</t>
  </si>
  <si>
    <t>Isabelle Maria Borges Santos</t>
  </si>
  <si>
    <t>​62137696339</t>
  </si>
  <si>
    <t>isabelleborges29@gmail.com</t>
  </si>
  <si>
    <t>10/03/2025 20:10:42</t>
  </si>
  <si>
    <t>10/03/2025 20:11:00</t>
  </si>
  <si>
    <t>10/03/2025 21:06:49</t>
  </si>
  <si>
    <t>10/03/2025 21:10:18</t>
  </si>
  <si>
    <t>46f7ce96-ba41-4bb9-a072-bb3da7751e15</t>
  </si>
  <si>
    <t>Italo Richard'sonn da Silva Neves</t>
  </si>
  <si>
    <t>​61349191361</t>
  </si>
  <si>
    <t>nevessrichardsonn@gmail.com</t>
  </si>
  <si>
    <t>27/02/2025 10:43:49</t>
  </si>
  <si>
    <t>27/02/2025 10:43:45</t>
  </si>
  <si>
    <t>27/02/2025 10:43:42</t>
  </si>
  <si>
    <t>27/02/2025 10:43:01</t>
  </si>
  <si>
    <t>3f56d2e6-d358-4d45-95a8-9f2fcc9ece00</t>
  </si>
  <si>
    <t>Aline Mariana Barros SIlva</t>
  </si>
  <si>
    <t>​61127971352</t>
  </si>
  <si>
    <t>alinemariana601@gmail.com</t>
  </si>
  <si>
    <t>23/03/2025 13:16:53</t>
  </si>
  <si>
    <t>19/03/2025 10:23:13</t>
  </si>
  <si>
    <t>19/03/2025 10:23:16</t>
  </si>
  <si>
    <t>19/03/2025 10:23:20</t>
  </si>
  <si>
    <t>d48492cb-fbf4-4564-8c57-b0cd8447da9e</t>
  </si>
  <si>
    <t>Gabriel Franca Bessa</t>
  </si>
  <si>
    <t>Gabriel</t>
  </si>
  <si>
    <t>​60740206397</t>
  </si>
  <si>
    <t>gabrielfrancab30@gmail.com</t>
  </si>
  <si>
    <t>25/03/2025 15:00:48</t>
  </si>
  <si>
    <t>25/03/2025 15:01:03</t>
  </si>
  <si>
    <t>25/03/2025 15:04:19</t>
  </si>
  <si>
    <t>fd80a05c-634c-4acf-93b1-6cc05d1eecaf</t>
  </si>
  <si>
    <t>Patrick Moraes Cutrim</t>
  </si>
  <si>
    <t>Patrick</t>
  </si>
  <si>
    <t>​02508326313</t>
  </si>
  <si>
    <t>patrick_cutrim@hotmail.com</t>
  </si>
  <si>
    <t>27/02/2025 16:18:51</t>
  </si>
  <si>
    <t>27/02/2025 16:18:54</t>
  </si>
  <si>
    <t>01/03/2025 14:52:10</t>
  </si>
  <si>
    <t>01/03/2025 14:52:18</t>
  </si>
  <si>
    <t>01/03/2025 14:52:34</t>
  </si>
  <si>
    <t>9226b3d0-43be-4a1d-9cec-30d3e88dcd71</t>
  </si>
  <si>
    <t>Gabriel da Costa Alves</t>
  </si>
  <si>
    <t>​18265385773</t>
  </si>
  <si>
    <t>gabrieldealves@gmail.com</t>
  </si>
  <si>
    <t>26/02/2025 21:31:06</t>
  </si>
  <si>
    <t>01/03/2025 22:13:19</t>
  </si>
  <si>
    <t>26/02/2025 21:30:38</t>
  </si>
  <si>
    <t>cd7221b0-d539-4851-9efc-994ea8cf0108</t>
  </si>
  <si>
    <t>Filipe das Chagas Pinheiro</t>
  </si>
  <si>
    <t>​05393343329</t>
  </si>
  <si>
    <t>filipe.pinheirodc@gmail.com</t>
  </si>
  <si>
    <t>16/03/2025 19:14:09</t>
  </si>
  <si>
    <t>16/03/2025 19:39:06</t>
  </si>
  <si>
    <t>16/03/2025 19:41:40</t>
  </si>
  <si>
    <t>f6135ea5-9a5a-447a-ba0f-27fe070ffecc</t>
  </si>
  <si>
    <t>THARLYSON FERNANDO MARQUES VALE</t>
  </si>
  <si>
    <t>FERNANDO VALE</t>
  </si>
  <si>
    <t>​61417746360</t>
  </si>
  <si>
    <t>tharlyson3@gmail.com</t>
  </si>
  <si>
    <t>01/03/2025 09:47:22</t>
  </si>
  <si>
    <t>01/03/2025 09:47:00</t>
  </si>
  <si>
    <t>25/03/2025 12:34:00</t>
  </si>
  <si>
    <t>01/03/2025 09:47:06</t>
  </si>
  <si>
    <t>01/03/2025 09:47:11</t>
  </si>
  <si>
    <t>29b27fad-05a5-4f77-a7e2-b80b9af69233</t>
  </si>
  <si>
    <t>Luis Guilherme Rocha Ribeiro</t>
  </si>
  <si>
    <t>​06024926375</t>
  </si>
  <si>
    <t>luisguilherme.tecnologia@gmail.com</t>
  </si>
  <si>
    <t>25/03/2025 22:38:15</t>
  </si>
  <si>
    <t>25/03/2025 23:31:30</t>
  </si>
  <si>
    <t>25/03/2025 23:15:40</t>
  </si>
  <si>
    <t>25/03/2025 23:30:44</t>
  </si>
  <si>
    <t>d3d0f18d-58ad-4655-b433-6c1d3410c1bb</t>
  </si>
  <si>
    <t>Wallinson Ribamar Nascimento Rocha</t>
  </si>
  <si>
    <t>​61296698360</t>
  </si>
  <si>
    <t>wrnr288@gmail.com</t>
  </si>
  <si>
    <t>27/02/2025 10:52:26</t>
  </si>
  <si>
    <t>27/02/2025 10:50:34</t>
  </si>
  <si>
    <t>14/03/2025 08:12:34</t>
  </si>
  <si>
    <t>27/02/2025 10:51:56</t>
  </si>
  <si>
    <t>7f03362d-af4e-46a8-a390-6dba7c77715a</t>
  </si>
  <si>
    <t>Tereza Raquel Garrido de Jesus Pinheiro</t>
  </si>
  <si>
    <t>​61196705305</t>
  </si>
  <si>
    <t>raqueltereza900@gmail.com</t>
  </si>
  <si>
    <t>02/03/2025 11:11:58</t>
  </si>
  <si>
    <t>20/03/2025 12:39:43</t>
  </si>
  <si>
    <t>2d187acf-aecd-466e-8640-6d31a28396a0</t>
  </si>
  <si>
    <t>RAFAEL SANTOS DA COSTA</t>
  </si>
  <si>
    <t>​61140926357</t>
  </si>
  <si>
    <t>raphaellsantos06@gmail.com</t>
  </si>
  <si>
    <t>Sistemas de informação</t>
  </si>
  <si>
    <t>24/03/2025 18:41:42</t>
  </si>
  <si>
    <t>24/03/2025 18:40:36</t>
  </si>
  <si>
    <t>24/03/2025 18:39:04</t>
  </si>
  <si>
    <t>24/03/2025 18:38:40</t>
  </si>
  <si>
    <t>24/03/2025 18:36:20</t>
  </si>
  <si>
    <t>250df867-7175-42ff-8632-63588b060722</t>
  </si>
  <si>
    <t>JOAO VINICIUS FERREIRA SILVA</t>
  </si>
  <si>
    <t>​61362357308</t>
  </si>
  <si>
    <t>joao_vf15@outlook.com</t>
  </si>
  <si>
    <t>26/02/2025 14:53:01</t>
  </si>
  <si>
    <t>26/02/2025 14:53:14</t>
  </si>
  <si>
    <t>17/03/2025 22:33:45</t>
  </si>
  <si>
    <t>26/02/2025 15:07:11</t>
  </si>
  <si>
    <t>26/02/2025 15:08:16</t>
  </si>
  <si>
    <t>81518375-137b-40c6-91f0-2448e3907923</t>
  </si>
  <si>
    <t>Elany Ferreira de Souza</t>
  </si>
  <si>
    <t>​62541292309</t>
  </si>
  <si>
    <t>ellanysouza08@gmail.com</t>
  </si>
  <si>
    <t>41f426ba-6bd2-4321-a945-513fb18e2c23</t>
  </si>
  <si>
    <t>Evyla Fernanda da Silva Bezerra</t>
  </si>
  <si>
    <t>​62089003367</t>
  </si>
  <si>
    <t>evyllafernanda0@gmail.com</t>
  </si>
  <si>
    <t>27/02/2025 12:11:01</t>
  </si>
  <si>
    <t>27/02/2025 12:13:22</t>
  </si>
  <si>
    <t>25/03/2025 18:50:41</t>
  </si>
  <si>
    <t>17/03/2025 16:00:37</t>
  </si>
  <si>
    <t>17/03/2025 16:05:29</t>
  </si>
  <si>
    <t>b930a864-6509-4878-8419-4a157d533852</t>
  </si>
  <si>
    <t>Pedro Isac Santana Silva</t>
  </si>
  <si>
    <t>​61986646351</t>
  </si>
  <si>
    <t>ss.pedroisac@gmail.com</t>
  </si>
  <si>
    <t>11/03/2025 17:08:48</t>
  </si>
  <si>
    <t>11/03/2025 17:51:28</t>
  </si>
  <si>
    <t>11/03/2025 17:21:34</t>
  </si>
  <si>
    <t>1dbba31f-5727-4102-9ff5-710b380cde83</t>
  </si>
  <si>
    <t>Luís Victor Belo Ferrreira</t>
  </si>
  <si>
    <t>​04998268333</t>
  </si>
  <si>
    <t>luis.victor.belo@gmail.com</t>
  </si>
  <si>
    <t>06/03/2025 17:07:08</t>
  </si>
  <si>
    <t>06/03/2025 17:07:16</t>
  </si>
  <si>
    <t>06/03/2025 17:07:20</t>
  </si>
  <si>
    <t>ddcef0b2-4880-4e2d-94cd-551f6eafa91b</t>
  </si>
  <si>
    <t>THALES GUSTAVO MENDES NUNES</t>
  </si>
  <si>
    <t>​07474956373</t>
  </si>
  <si>
    <t>thalesmendes51@gmail.com</t>
  </si>
  <si>
    <t>26/02/2025 22:06:48</t>
  </si>
  <si>
    <t>11/03/2025 19:46:56</t>
  </si>
  <si>
    <t>11/03/2025 19:47:21</t>
  </si>
  <si>
    <t>26/02/2025 22:06:33</t>
  </si>
  <si>
    <t>90443bb7-dea7-4b4f-9d5d-ac53985b5fe1</t>
  </si>
  <si>
    <t>Jonnas Mauro Ramos Ferraz</t>
  </si>
  <si>
    <t>​61949233340</t>
  </si>
  <si>
    <t>ramosjonnas17@gmail.com</t>
  </si>
  <si>
    <t>27/02/2025 22:26:42</t>
  </si>
  <si>
    <t>27/02/2025 22:27:09</t>
  </si>
  <si>
    <t>24/03/2025 17:51:34</t>
  </si>
  <si>
    <t>25/03/2025 21:18:49</t>
  </si>
  <si>
    <t>27/02/2025 23:48:03</t>
  </si>
  <si>
    <t>4ce04470-8271-4826-bd68-bd66cf86797d</t>
  </si>
  <si>
    <t>Elen Serra Soubreira</t>
  </si>
  <si>
    <t>​61357558384</t>
  </si>
  <si>
    <t>elenserra080@gmail.com</t>
  </si>
  <si>
    <t>04/03/2025 19:42:18</t>
  </si>
  <si>
    <t>04/03/2025 20:00:54</t>
  </si>
  <si>
    <t>04/03/2025 19:58:09</t>
  </si>
  <si>
    <t>04/03/2025 19:56:31</t>
  </si>
  <si>
    <t>175a8260-ef7b-4d37-980d-d1a95c895da3</t>
  </si>
  <si>
    <t>Alexandro Da Silva Barroso</t>
  </si>
  <si>
    <t>​09611944306</t>
  </si>
  <si>
    <t>São João dos Patos</t>
  </si>
  <si>
    <t>alexxbarroso4@gmail.com</t>
  </si>
  <si>
    <t>27/02/2025 22:30:08</t>
  </si>
  <si>
    <t>27/02/2025 22:29:13</t>
  </si>
  <si>
    <t>18/03/2025 08:26:16</t>
  </si>
  <si>
    <t>27/02/2025 22:27:50</t>
  </si>
  <si>
    <t>774662d3-b5fd-4377-b445-634883e59185</t>
  </si>
  <si>
    <t>Kateriny bispo de Deus</t>
  </si>
  <si>
    <t>Kateriny bispo</t>
  </si>
  <si>
    <t>​60629028362</t>
  </si>
  <si>
    <t>Katerinybispo06@gmail.com</t>
  </si>
  <si>
    <t>04/03/2025 14:57:46</t>
  </si>
  <si>
    <t>04/03/2025 14:57:48</t>
  </si>
  <si>
    <t>24/03/2025 17:17:15</t>
  </si>
  <si>
    <t>18/03/2025 12:32:09</t>
  </si>
  <si>
    <t>1ab8de0a-aee2-4c99-aaf6-766b934f392f</t>
  </si>
  <si>
    <t>João Victor Maia de Oliveira</t>
  </si>
  <si>
    <t>João Maia</t>
  </si>
  <si>
    <t>​07115208360</t>
  </si>
  <si>
    <t>joaovictormaia.oliveira@gmail.com</t>
  </si>
  <si>
    <t>27/02/2025 15:55:28</t>
  </si>
  <si>
    <t>27/02/2025 15:42:39</t>
  </si>
  <si>
    <t>05/03/2025 09:02:35</t>
  </si>
  <si>
    <t>27/02/2025 15:47:41</t>
  </si>
  <si>
    <t>6a56c534-59ec-49d8-b81f-48e3f7974f85</t>
  </si>
  <si>
    <t>Vitor Xavier Correia</t>
  </si>
  <si>
    <t>​08081675370</t>
  </si>
  <si>
    <t>vitorxavier531@gmail.com</t>
  </si>
  <si>
    <t>27/02/2025 17:12:21</t>
  </si>
  <si>
    <t>27/02/2025 17:12:25</t>
  </si>
  <si>
    <t>e6f5fa15-a4ff-410b-812e-220e24b37a6a</t>
  </si>
  <si>
    <t>Winston Melo de Almeida Júnior</t>
  </si>
  <si>
    <t>​60973999365</t>
  </si>
  <si>
    <t>winston.almeidamjr@gmail.com</t>
  </si>
  <si>
    <t>13/03/2025 13:47:41</t>
  </si>
  <si>
    <t>13/03/2025 13:48:12</t>
  </si>
  <si>
    <t>13/03/2025 19:42:54</t>
  </si>
  <si>
    <t>13/03/2025 13:48:47</t>
  </si>
  <si>
    <t>81c60f74-ac0b-4bc7-ab94-36805435ae24</t>
  </si>
  <si>
    <t>Verônica Lima Costa</t>
  </si>
  <si>
    <t>​61804664324</t>
  </si>
  <si>
    <t>vc1603673@gmail.com</t>
  </si>
  <si>
    <t>10/03/2025 20:43:16</t>
  </si>
  <si>
    <t>10/03/2025 20:43:23</t>
  </si>
  <si>
    <t>10/03/2025 20:43:27</t>
  </si>
  <si>
    <t>10/03/2025 20:42:48</t>
  </si>
  <si>
    <t>cc2c9420-aecd-4a79-959b-a2a019c18ad2</t>
  </si>
  <si>
    <t>Arthur Paixão Silva</t>
  </si>
  <si>
    <t>​07763539348</t>
  </si>
  <si>
    <t>artpx33@gmail.com</t>
  </si>
  <si>
    <t>28/02/2025 15:02:52</t>
  </si>
  <si>
    <t>28/02/2025 15:03:01</t>
  </si>
  <si>
    <t>28/02/2025 15:09:02</t>
  </si>
  <si>
    <t>28/02/2025 15:02:20</t>
  </si>
  <si>
    <t>03d66a23-6edb-45c8-9fd2-30f80bac958e</t>
  </si>
  <si>
    <t>Daniel Santos Monteiro</t>
  </si>
  <si>
    <t>​61325146358</t>
  </si>
  <si>
    <t>danielsm05862@gmail.com</t>
  </si>
  <si>
    <t>02/03/2025 19:33:37</t>
  </si>
  <si>
    <t>02/03/2025 19:33:57</t>
  </si>
  <si>
    <t>06/03/2025 11:03:28</t>
  </si>
  <si>
    <t>06/03/2025 11:03:27</t>
  </si>
  <si>
    <t>02/03/2025 19:34:13</t>
  </si>
  <si>
    <t>c58566bd-d44c-4067-a764-63d574f6e19c</t>
  </si>
  <si>
    <t>Felipe Passos Barros</t>
  </si>
  <si>
    <t>Felipe</t>
  </si>
  <si>
    <t>​60527477303</t>
  </si>
  <si>
    <t>fpassos275@gmail.com</t>
  </si>
  <si>
    <t>Analise e Desenvolvimento de Sistema</t>
  </si>
  <si>
    <t>25/03/2025 19:44:10</t>
  </si>
  <si>
    <t>25/03/2025 20:04:33</t>
  </si>
  <si>
    <t>25/03/2025 20:02:41</t>
  </si>
  <si>
    <t>25/03/2025 20:08:49</t>
  </si>
  <si>
    <t>d04fae3f-4033-49a7-bc48-6a8c950f9553</t>
  </si>
  <si>
    <t>riancristianmorais@gmail.com</t>
  </si>
  <si>
    <t>Engenharia Aeroespacial</t>
  </si>
  <si>
    <t>22/03/2025 11:04:53</t>
  </si>
  <si>
    <t>22/03/2025 11:05:06</t>
  </si>
  <si>
    <t>22/03/2025 11:15:39</t>
  </si>
  <si>
    <t>c35caae6-f8f0-49e8-9070-cf058008d603</t>
  </si>
  <si>
    <t>Gustavo Guilherme Lima de Oliveira</t>
  </si>
  <si>
    <t>Gustavo Oliveira</t>
  </si>
  <si>
    <t>​61413149375</t>
  </si>
  <si>
    <t>g.oliveira8789@gmail.com</t>
  </si>
  <si>
    <t>27/02/2025 14:19:31</t>
  </si>
  <si>
    <t>27/02/2025 14:19:33</t>
  </si>
  <si>
    <t>27/02/2025 14:19:34</t>
  </si>
  <si>
    <t>02/03/2025 22:12:05</t>
  </si>
  <si>
    <t>8cffa7ae-3ae8-4099-84a1-87498bdd0b6d</t>
  </si>
  <si>
    <t>Thiago Akira Higashi Amaral</t>
  </si>
  <si>
    <t>​04563787159</t>
  </si>
  <si>
    <t>thiagoakira00@gmail.com</t>
  </si>
  <si>
    <t>26/02/2025 15:39:09</t>
  </si>
  <si>
    <t>26/02/2025 15:39:17</t>
  </si>
  <si>
    <t>17/03/2025 17:40:33</t>
  </si>
  <si>
    <t>26/02/2025 15:45:45</t>
  </si>
  <si>
    <t>f603c67b-cf98-4482-b812-3846e4567150</t>
  </si>
  <si>
    <t>Marcos Vinícius de Oliveira Ferreira</t>
  </si>
  <si>
    <t>​61826439358</t>
  </si>
  <si>
    <t>marcosoliveira.book@gmail.com</t>
  </si>
  <si>
    <t>24/03/2025 21:19:43</t>
  </si>
  <si>
    <t>24/03/2025 21:20:15</t>
  </si>
  <si>
    <t>25/03/2025 22:38:49</t>
  </si>
  <si>
    <t>24/03/2025 22:01:44</t>
  </si>
  <si>
    <t>24/03/2025 22:03:42</t>
  </si>
  <si>
    <t>cf777e9a-fb03-452e-834e-855d8c1ae449</t>
  </si>
  <si>
    <t>Alana Carvalho Monteiro</t>
  </si>
  <si>
    <t>​03022872305</t>
  </si>
  <si>
    <t>alana.cm023@outlook.com</t>
  </si>
  <si>
    <t>27/02/2025 13:53:11</t>
  </si>
  <si>
    <t>27/02/2025 13:53:16</t>
  </si>
  <si>
    <t>01/03/2025 14:48:01</t>
  </si>
  <si>
    <t>01/03/2025 14:54:50</t>
  </si>
  <si>
    <t>e29ac8ae-9469-4b86-b294-e744daf7d746</t>
  </si>
  <si>
    <t>alana_cmont@hotmail.com</t>
  </si>
  <si>
    <t>cabad8de-e51f-4014-9526-71ce6c6d7f61</t>
  </si>
  <si>
    <t>alana.cm023@gmail.com</t>
  </si>
  <si>
    <t>15/03/2025 10:05:49</t>
  </si>
  <si>
    <t>15/03/2025 10:05:56</t>
  </si>
  <si>
    <t>15/03/2025 10:26:29</t>
  </si>
  <si>
    <t>15/03/2025 10:15:14</t>
  </si>
  <si>
    <t>a032ba12-e99f-480b-b683-07a60452812f</t>
  </si>
  <si>
    <t>Davi Hugo Borges Assunção</t>
  </si>
  <si>
    <t>Davi Hugo</t>
  </si>
  <si>
    <t>​62428846310</t>
  </si>
  <si>
    <t>davihhugo05@gmail.com</t>
  </si>
  <si>
    <t>21/03/2025 10:05:04</t>
  </si>
  <si>
    <t>21/03/2025 10:33:44</t>
  </si>
  <si>
    <t>21/03/2025 10:22:33</t>
  </si>
  <si>
    <t>c6316a48-fdc7-409a-8f77-b3f6ce8c4db6</t>
  </si>
  <si>
    <t>David de Jesus Reis Ferreira</t>
  </si>
  <si>
    <t>​62439215309</t>
  </si>
  <si>
    <t>dvreis1879@gmail.com</t>
  </si>
  <si>
    <t>11/03/2025 13:02:55</t>
  </si>
  <si>
    <t>03/03/2025 12:14:55</t>
  </si>
  <si>
    <t>11/03/2025 13:41:23</t>
  </si>
  <si>
    <t>03/03/2025 12:49:57</t>
  </si>
  <si>
    <t>03/03/2025 12:22:42</t>
  </si>
  <si>
    <t>6427e169-0b3a-427a-9996-084c8f2bfd1a</t>
  </si>
  <si>
    <t>Milson Genison Mendes Costa</t>
  </si>
  <si>
    <t>Milson</t>
  </si>
  <si>
    <t>​09062648398</t>
  </si>
  <si>
    <t>milsongenison3@gmail.com</t>
  </si>
  <si>
    <t>16/03/2025 17:59:10</t>
  </si>
  <si>
    <t>16/03/2025 18:23:57</t>
  </si>
  <si>
    <t>16/03/2025 18:35:40</t>
  </si>
  <si>
    <t>5083c1ae-97d9-4bac-937e-71007002e9ca</t>
  </si>
  <si>
    <t>Mykael Levy Corrêa de Jesus</t>
  </si>
  <si>
    <t>​60970509332</t>
  </si>
  <si>
    <t>mykael.levy18@gmail.com</t>
  </si>
  <si>
    <t>7286140f-8a0d-4211-a2dc-b88e17c4ef16</t>
  </si>
  <si>
    <t>Marcos Vinicius Sobral Lima</t>
  </si>
  <si>
    <t>​62258445388</t>
  </si>
  <si>
    <t>Açailândia</t>
  </si>
  <si>
    <t>marcossobraldev@gmail.com</t>
  </si>
  <si>
    <t>03/03/2025 14:53:59</t>
  </si>
  <si>
    <t>03/03/2025 14:54:00</t>
  </si>
  <si>
    <t>03/03/2025 20:36:10</t>
  </si>
  <si>
    <t>03/03/2025 14:54:06</t>
  </si>
  <si>
    <t>e5177586-96b6-4f09-96af-843358bbef47</t>
  </si>
  <si>
    <t>magno luis rodrigues ribeiro</t>
  </si>
  <si>
    <t>magno luis</t>
  </si>
  <si>
    <t>​61332635393</t>
  </si>
  <si>
    <t>magno.luis42@hotmail.com</t>
  </si>
  <si>
    <t>25/03/2025 23:07:24</t>
  </si>
  <si>
    <t>11fcc9e3-1948-4966-b683-7d56d047a2fa</t>
  </si>
  <si>
    <t>ALINE DOS SANTOS DA MATA</t>
  </si>
  <si>
    <t>Aline da Mata</t>
  </si>
  <si>
    <t>​61307944361</t>
  </si>
  <si>
    <t>alinedamata2001@gmail.com</t>
  </si>
  <si>
    <t>25/03/2025 23:06:27</t>
  </si>
  <si>
    <t>25/03/2025 23:46:42</t>
  </si>
  <si>
    <t>25/03/2025 23:13:08</t>
  </si>
  <si>
    <t>495c6cd8-f7e1-48f9-8fa4-dc3c112d9904</t>
  </si>
  <si>
    <t>Adriano França Monteiro</t>
  </si>
  <si>
    <t>​61708355324</t>
  </si>
  <si>
    <t>adriano.monteiro0111@gmail.com</t>
  </si>
  <si>
    <t>27/02/2025 13:22:54</t>
  </si>
  <si>
    <t>27/02/2025 13:22:56</t>
  </si>
  <si>
    <t>03/03/2025 12:52:28</t>
  </si>
  <si>
    <t>27/02/2025 13:25:36</t>
  </si>
  <si>
    <t>fdd7e8b3-eeba-4dc4-a6e0-d8e3f23756a2</t>
  </si>
  <si>
    <t>GIOVANNI RICARDO FRANCO PINHEIRO</t>
  </si>
  <si>
    <t>​61603196390</t>
  </si>
  <si>
    <t>giovanni.franco@discente.ufma.br</t>
  </si>
  <si>
    <t>28/02/2025 10:49:12</t>
  </si>
  <si>
    <t>28/02/2025 10:49:16</t>
  </si>
  <si>
    <t>28/02/2025 10:50:01</t>
  </si>
  <si>
    <t>28/02/2025 10:55:21</t>
  </si>
  <si>
    <t>30c1df72-ce5a-4388-8146-f0650578cbe8</t>
  </si>
  <si>
    <t>JOAO CLAUDIO OLIVEIRA PINTO</t>
  </si>
  <si>
    <t>​07092195390</t>
  </si>
  <si>
    <t>joao.claudio22@outlook.com</t>
  </si>
  <si>
    <t>2f9c551f-a8d3-4533-a473-3b2b84f77b03</t>
  </si>
  <si>
    <t>Luan Silva Magalhães Lopes</t>
  </si>
  <si>
    <t>​61356706380</t>
  </si>
  <si>
    <t>luanmagalhaes11@outlook.com</t>
  </si>
  <si>
    <t>25/03/2025 18:43:22</t>
  </si>
  <si>
    <t>25/03/2025 18:43:26</t>
  </si>
  <si>
    <t>25/03/2025 18:45:13</t>
  </si>
  <si>
    <t>25/03/2025 18:45:22</t>
  </si>
  <si>
    <t>643fe99f-37b5-48df-b46c-0c78ddc11c82</t>
  </si>
  <si>
    <t>David Gomes de Jesus</t>
  </si>
  <si>
    <t>​07395316380</t>
  </si>
  <si>
    <t>davidgomesh2016@gmail.com</t>
  </si>
  <si>
    <t>25/03/2025 18:33:17</t>
  </si>
  <si>
    <t>25/03/2025 18:33:24</t>
  </si>
  <si>
    <t>25/03/2025 18:33:30</t>
  </si>
  <si>
    <t>09f4644d-8763-4602-9e75-d842f253ab1c</t>
  </si>
  <si>
    <t>Allany Mie Shimpo Krause</t>
  </si>
  <si>
    <t>​50142284882</t>
  </si>
  <si>
    <t>shimpomie@gmail.com</t>
  </si>
  <si>
    <t>27/02/2025 20:16:31</t>
  </si>
  <si>
    <t>13/03/2025 23:17:30</t>
  </si>
  <si>
    <t>27/02/2025 20:16:00</t>
  </si>
  <si>
    <t>5a9d706c-8821-4060-9d71-a7f3ca917fee</t>
  </si>
  <si>
    <t>Joao Vitor Alves Da Silva</t>
  </si>
  <si>
    <t>joao vitor alves</t>
  </si>
  <si>
    <t>​62031225308</t>
  </si>
  <si>
    <t>joaovitoralvess2001@gmail.com</t>
  </si>
  <si>
    <t>18/03/2025 15:19:25</t>
  </si>
  <si>
    <t>18/03/2025 15:19:27</t>
  </si>
  <si>
    <t>18/03/2025 15:19:29</t>
  </si>
  <si>
    <t>18/03/2025 15:19:31</t>
  </si>
  <si>
    <t>18/03/2025 15:19:33</t>
  </si>
  <si>
    <t>3b0b9703-2a1b-4777-b4ac-9d19b0a259b8</t>
  </si>
  <si>
    <t>Antonia Alice da Silva Torres</t>
  </si>
  <si>
    <t>Alice Torres</t>
  </si>
  <si>
    <t>​61249662397</t>
  </si>
  <si>
    <t>allicetorrezz@gmail.com</t>
  </si>
  <si>
    <t>07/03/2025 21:32:26</t>
  </si>
  <si>
    <t>07/03/2025 21:32:36</t>
  </si>
  <si>
    <t>07/03/2025 21:28:50</t>
  </si>
  <si>
    <t>de23b7d3-5835-48ba-85ff-37b9bfaa0008</t>
  </si>
  <si>
    <t>Rafael Santana Barroso de Souza</t>
  </si>
  <si>
    <t>Rafael Santana</t>
  </si>
  <si>
    <t>​60640326340</t>
  </si>
  <si>
    <t>rafael.santana.sb@gmail.com</t>
  </si>
  <si>
    <t>01/03/2025 01:21:36</t>
  </si>
  <si>
    <t>01/03/2025 01:21:40</t>
  </si>
  <si>
    <t>02/03/2025 15:39:52</t>
  </si>
  <si>
    <t>01/03/2025 01:21:22</t>
  </si>
  <si>
    <t>856204bc-470b-495f-99ef-2dc72f973eed</t>
  </si>
  <si>
    <t>Lucas Andrade dos Santos</t>
  </si>
  <si>
    <t>​05629572350</t>
  </si>
  <si>
    <t>lucasa.santos.la4@gmail.com</t>
  </si>
  <si>
    <t>25/03/2025 22:09:22</t>
  </si>
  <si>
    <t>25/03/2025 22:09:28</t>
  </si>
  <si>
    <t>25/03/2025 22:09:33</t>
  </si>
  <si>
    <t>25/03/2025 22:09:38</t>
  </si>
  <si>
    <t>25/03/2025 22:09:44</t>
  </si>
  <si>
    <t>8633c7fd-6895-43fd-99c5-b34497c71a80</t>
  </si>
  <si>
    <t>RAFFAEL DA COSTA ECCARD</t>
  </si>
  <si>
    <t>​12521748706</t>
  </si>
  <si>
    <t>Magé</t>
  </si>
  <si>
    <t>raffaelceccard@gmail.com</t>
  </si>
  <si>
    <t>4097bf41-2a72-43a1-b2a2-9101fd34cf0a</t>
  </si>
  <si>
    <t>Eduardo Assunção de Sousa</t>
  </si>
  <si>
    <t>​61907752331</t>
  </si>
  <si>
    <t>eduardoasssousa@gmail.com</t>
  </si>
  <si>
    <t>28/02/2025 06:37:05</t>
  </si>
  <si>
    <t>07/03/2025 22:28:47</t>
  </si>
  <si>
    <t>28/02/2025 08:20:11</t>
  </si>
  <si>
    <t>28/02/2025 08:28:02</t>
  </si>
  <si>
    <t>7dfc8732-eace-4e57-b3db-b3ce65537336</t>
  </si>
  <si>
    <t>Lucas Carvalho Souza</t>
  </si>
  <si>
    <t>​06066414321</t>
  </si>
  <si>
    <t>lucastech211@gmail.com</t>
  </si>
  <si>
    <t>17/03/2025 17:59:04</t>
  </si>
  <si>
    <t>18/03/2025 12:18:40</t>
  </si>
  <si>
    <t>17/03/2025 17:58:59</t>
  </si>
  <si>
    <t>c62cfb3e-ae44-494d-b52f-2d5117370213</t>
  </si>
  <si>
    <t>Fernanda Luyze Guilherme Beckman de Jesus</t>
  </si>
  <si>
    <t>​60679403370</t>
  </si>
  <si>
    <t>ferbeckman27@gmail.com</t>
  </si>
  <si>
    <t>22/03/2025 15:17:28</t>
  </si>
  <si>
    <t>22/03/2025 15:17:32</t>
  </si>
  <si>
    <t>24/03/2025 15:27:23</t>
  </si>
  <si>
    <t>22/03/2025 15:17:38</t>
  </si>
  <si>
    <t>979c4547-c5ef-4799-8ce3-6681313e80a2</t>
  </si>
  <si>
    <t>Elias Correia Rabelo</t>
  </si>
  <si>
    <t>​60850842344</t>
  </si>
  <si>
    <t>rabelloelias850@gmail.com</t>
  </si>
  <si>
    <t>18/03/2025 07:41:04</t>
  </si>
  <si>
    <t>27/02/2025 17:00:59</t>
  </si>
  <si>
    <t>27/02/2025 18:34:43</t>
  </si>
  <si>
    <t>28/02/2025 18:42:14</t>
  </si>
  <si>
    <t>27/02/2025 16:56:03</t>
  </si>
  <si>
    <t>e1194aa6-fe27-4af3-b1c3-372d7a95a6cc</t>
  </si>
  <si>
    <t>Miguel Ângelo da Silva Furtado</t>
  </si>
  <si>
    <t>​05284642309</t>
  </si>
  <si>
    <t>miguelasfurtadoslz@gmail.com</t>
  </si>
  <si>
    <t>17/03/2025 20:23:48</t>
  </si>
  <si>
    <t>17/03/2025 20:24:06</t>
  </si>
  <si>
    <t>17/03/2025 20:24:17</t>
  </si>
  <si>
    <t>17/03/2025 20:24:31</t>
  </si>
  <si>
    <t>6bb11fc5-1d83-4c09-9c88-b565db000717</t>
  </si>
  <si>
    <t>Ryan Carlos Silva Reis</t>
  </si>
  <si>
    <t>​61360815392</t>
  </si>
  <si>
    <t>ryanreiis19@gmail.com</t>
  </si>
  <si>
    <t>21/03/2025 13:25:46</t>
  </si>
  <si>
    <t>c1a96eab-45f4-48ea-892b-8f248324a2d5</t>
  </si>
  <si>
    <t>Jonata Mendes da Silva de Oliveira</t>
  </si>
  <si>
    <t>​04391493390</t>
  </si>
  <si>
    <t>cybermagog@gmail.com</t>
  </si>
  <si>
    <t>28/02/2025 17:37:00</t>
  </si>
  <si>
    <t>04/03/2025 11:54:24</t>
  </si>
  <si>
    <t>28/02/2025 17:36:55</t>
  </si>
  <si>
    <t>e31f798d-4986-4216-8eee-c4aa96e61c66</t>
  </si>
  <si>
    <t>João Guilherme Gonçalves de Matos</t>
  </si>
  <si>
    <t>​07420830398</t>
  </si>
  <si>
    <t>guilherme.nests09@gmail.com</t>
  </si>
  <si>
    <t>24/03/2025 22:40:24</t>
  </si>
  <si>
    <t>25/03/2025 20:21:37</t>
  </si>
  <si>
    <t>24/03/2025 22:40:34</t>
  </si>
  <si>
    <t>09479dcd-0bf1-40c8-935a-671ec4762a91</t>
  </si>
  <si>
    <t>GABRIEL VAZ FERREIRA</t>
  </si>
  <si>
    <t>​61987096398</t>
  </si>
  <si>
    <t>gabrielvazferreira50@gmail.com</t>
  </si>
  <si>
    <t>25/03/2025 22:10:11</t>
  </si>
  <si>
    <t>25/03/2025 22:10:23</t>
  </si>
  <si>
    <t>25/03/2025 23:34:46</t>
  </si>
  <si>
    <t>25/03/2025 23:30:39</t>
  </si>
  <si>
    <t>25/03/2025 22:12:01</t>
  </si>
  <si>
    <t>248131e3-b768-4e53-b32f-1131a3585fbf</t>
  </si>
  <si>
    <t>Lívius de Araújo Penha</t>
  </si>
  <si>
    <t>Lívius</t>
  </si>
  <si>
    <t>​61699899398</t>
  </si>
  <si>
    <t>araujopenh4@outlook.com</t>
  </si>
  <si>
    <t>27/02/2025 17:06:05</t>
  </si>
  <si>
    <t>22/03/2025 23:24:55</t>
  </si>
  <si>
    <t>03/03/2025 22:54:12</t>
  </si>
  <si>
    <t>27/02/2025 17:05:10</t>
  </si>
  <si>
    <t>356391f9-0985-4f5e-acd5-7974c585dd94</t>
  </si>
  <si>
    <t>Diego Reis Costa</t>
  </si>
  <si>
    <t>​61688140352</t>
  </si>
  <si>
    <t>diegoreisdr059@gmail.com</t>
  </si>
  <si>
    <t>28/02/2025 12:56:01</t>
  </si>
  <si>
    <t>28/02/2025 13:36:14</t>
  </si>
  <si>
    <t>03/03/2025 12:57:52</t>
  </si>
  <si>
    <t>28/02/2025 13:30:32</t>
  </si>
  <si>
    <t>546f09e9-255f-43ce-915c-202b71e999b9</t>
  </si>
  <si>
    <t>Francisco Daniel Coqueiro Cavalcante</t>
  </si>
  <si>
    <t>​60983670358</t>
  </si>
  <si>
    <t>danielccavalcante@outlook.com.br</t>
  </si>
  <si>
    <t>Engenharia Da Computação</t>
  </si>
  <si>
    <t>18/03/2025 21:41:13</t>
  </si>
  <si>
    <t>18/03/2025 21:43:02</t>
  </si>
  <si>
    <t>28cb281b-f999-4436-97ff-51eedb5bb7f5</t>
  </si>
  <si>
    <t>Marcos Antonio Branco Pereira Junior</t>
  </si>
  <si>
    <t>​61725656302</t>
  </si>
  <si>
    <t>mabp.contato@gmail.com</t>
  </si>
  <si>
    <t>8803c8a5-c79f-4091-8c23-b142acd5926c</t>
  </si>
  <si>
    <t>Iori Fernando Carvalho Rodrigues</t>
  </si>
  <si>
    <t>​61717499317</t>
  </si>
  <si>
    <t>ioriacademico@gmail.com</t>
  </si>
  <si>
    <t>19/03/2025 18:46:08</t>
  </si>
  <si>
    <t>18/03/2025 16:04:33</t>
  </si>
  <si>
    <t>18/03/2025 16:04:08</t>
  </si>
  <si>
    <t>18/03/2025 16:02:38</t>
  </si>
  <si>
    <t>2397f9b2-83b8-4c11-b02f-28b89339be0d</t>
  </si>
  <si>
    <t>Malcon Cedrik dos Santos Costa</t>
  </si>
  <si>
    <t>Malcon</t>
  </si>
  <si>
    <t>​61385357312</t>
  </si>
  <si>
    <t>malconcedrikdesigner@gmail.com</t>
  </si>
  <si>
    <t>15/03/2025 09:29:09</t>
  </si>
  <si>
    <t>15/03/2025 09:29:26</t>
  </si>
  <si>
    <t>15/03/2025 09:32:01</t>
  </si>
  <si>
    <t>15/03/2025 09:32:16</t>
  </si>
  <si>
    <t>15/03/2025 09:32:43</t>
  </si>
  <si>
    <t>616e6085-3ae7-428c-afe3-fa7b113f870f</t>
  </si>
  <si>
    <t>Elcio da silva pereira junior</t>
  </si>
  <si>
    <t>​04227347300</t>
  </si>
  <si>
    <t>pelciosilva@gmail.com</t>
  </si>
  <si>
    <t>26/02/2025 10:57:43</t>
  </si>
  <si>
    <t>e5f2abfe-0504-46c4-9934-91ebebfe301f</t>
  </si>
  <si>
    <t>Marcos Vinícius Teles Eleoterio</t>
  </si>
  <si>
    <t>Vinicius Teles</t>
  </si>
  <si>
    <t>​03880919321</t>
  </si>
  <si>
    <t>vinilennon69@gmail.com</t>
  </si>
  <si>
    <t>27/02/2025 16:24:42</t>
  </si>
  <si>
    <t>27/02/2025 16:24:57</t>
  </si>
  <si>
    <t>27/02/2025 16:27:34</t>
  </si>
  <si>
    <t>57c4d90d-eb61-4c40-8165-a08c795ab960</t>
  </si>
  <si>
    <t>LEVI DOS SANTOS LEITE</t>
  </si>
  <si>
    <t>​61295618303</t>
  </si>
  <si>
    <t>levileiteunv@gmail.com</t>
  </si>
  <si>
    <t>27/02/2025 11:41:54</t>
  </si>
  <si>
    <t>27/02/2025 11:46:46</t>
  </si>
  <si>
    <t>27/02/2025 11:48:32</t>
  </si>
  <si>
    <t>66f6f26a-7879-4275-a827-74b52c5359fa</t>
  </si>
  <si>
    <t>Jailton Costa Miranda</t>
  </si>
  <si>
    <t>Jailton</t>
  </si>
  <si>
    <t>​61994177390</t>
  </si>
  <si>
    <t>jailtoncostamiranda@gmail.com</t>
  </si>
  <si>
    <t>db497a7f-e650-4cee-9229-a6d36cdeb385</t>
  </si>
  <si>
    <t>Jaqueline da Silva Nascimento</t>
  </si>
  <si>
    <t>​05467877208</t>
  </si>
  <si>
    <t>Castanhal</t>
  </si>
  <si>
    <t>jaqueline17nascimento@gmail.com</t>
  </si>
  <si>
    <t>56889454-59c1-468b-97a0-6ef64f2d9712</t>
  </si>
  <si>
    <t>Ítalo Roberto do Nascimento Lima</t>
  </si>
  <si>
    <t>​00529686341</t>
  </si>
  <si>
    <t>italorobnlima@gmail.com</t>
  </si>
  <si>
    <t>25/03/2025 14:21:19</t>
  </si>
  <si>
    <t>25/03/2025 14:21:24</t>
  </si>
  <si>
    <t>25/03/2025 15:07:40</t>
  </si>
  <si>
    <t>27/02/2025 16:06:14</t>
  </si>
  <si>
    <t>7975b457-3758-464c-9435-f6da7477bc7d</t>
  </si>
  <si>
    <t>André Kleysson Gois de Carvalho</t>
  </si>
  <si>
    <t>​62065194308</t>
  </si>
  <si>
    <t>andrekleysson2@gmail.com</t>
  </si>
  <si>
    <t>10/03/2025 15:33:37</t>
  </si>
  <si>
    <t>13/03/2025 12:28:57</t>
  </si>
  <si>
    <t>10/03/2025 15:36:46</t>
  </si>
  <si>
    <t>dbeffc0a-cac0-4fdc-9484-a68378620a37</t>
  </si>
  <si>
    <t>Italo José Pedrosa da Silva</t>
  </si>
  <si>
    <t>Italo Silva</t>
  </si>
  <si>
    <t>​08160563310</t>
  </si>
  <si>
    <t>italo.josep0205@gmail.com</t>
  </si>
  <si>
    <t>6e54cb41-c049-49a5-bf85-8cf0a4ab64cd</t>
  </si>
  <si>
    <t>Carlos Antonio dos Anjos Silva</t>
  </si>
  <si>
    <t>​61994326301</t>
  </si>
  <si>
    <t>002-028551@aluno.undb.edu.br</t>
  </si>
  <si>
    <t>06/03/2025 08:11:33</t>
  </si>
  <si>
    <t>06/03/2025 08:09:53</t>
  </si>
  <si>
    <t>06/03/2025 08:09:58</t>
  </si>
  <si>
    <t>06/03/2025 08:10:02</t>
  </si>
  <si>
    <t>25/03/2025 09:04:02</t>
  </si>
  <si>
    <t>114fc29b-429d-48a8-9c45-2f264dd5f14d</t>
  </si>
  <si>
    <t>Luis Gustavo Diniz Pereira</t>
  </si>
  <si>
    <t>​60610473395</t>
  </si>
  <si>
    <t>luisgustavd@gmail.com</t>
  </si>
  <si>
    <t>15/03/2025 08:09:09</t>
  </si>
  <si>
    <t>15/03/2025 08:09:08</t>
  </si>
  <si>
    <t>15/03/2025 09:09:21</t>
  </si>
  <si>
    <t>26/02/2025 20:46:36</t>
  </si>
  <si>
    <t>29fb7fc5-f036-4280-bc49-f0d95f03f6cd</t>
  </si>
  <si>
    <t>André Felipe Silva Rodrigues</t>
  </si>
  <si>
    <t>​61361477342</t>
  </si>
  <si>
    <t>Felipe.interativorod@gmail.com</t>
  </si>
  <si>
    <t>15/03/2025 16:27:22</t>
  </si>
  <si>
    <t>15/03/2025 16:21:12</t>
  </si>
  <si>
    <t>15/03/2025 16:20:57</t>
  </si>
  <si>
    <t>13/03/2025 17:16:29</t>
  </si>
  <si>
    <t>bae956ea-14b4-4507-8710-c72f5c083930</t>
  </si>
  <si>
    <t>Lucas Campos Garcia</t>
  </si>
  <si>
    <t>​61755291388</t>
  </si>
  <si>
    <t>lucas.campos7524@gmail.com</t>
  </si>
  <si>
    <t>25/03/2025 20:54:39</t>
  </si>
  <si>
    <t>25/03/2025 20:54:44</t>
  </si>
  <si>
    <t>25/03/2025 20:54:48</t>
  </si>
  <si>
    <t>25/03/2025 20:54:52</t>
  </si>
  <si>
    <t>8cb0b900-0f4d-4d21-b4ee-4c115076cf40</t>
  </si>
  <si>
    <t>Pedro Lucas Pimenta Santos</t>
  </si>
  <si>
    <t>​61345801394</t>
  </si>
  <si>
    <t>pedro613458@gmail.com</t>
  </si>
  <si>
    <t>04/03/2025 07:01:39</t>
  </si>
  <si>
    <t>04/03/2025 07:09:35</t>
  </si>
  <si>
    <t>10/03/2025 17:56:04</t>
  </si>
  <si>
    <t>04/03/2025 07:02:29</t>
  </si>
  <si>
    <t>04/03/2025 07:15:33</t>
  </si>
  <si>
    <t>6e9c0a81-0256-4000-a68c-1efcd9965f31</t>
  </si>
  <si>
    <t>SAMUEL CARDOSO MELO</t>
  </si>
  <si>
    <t>SAMUEL</t>
  </si>
  <si>
    <t>​60457281308</t>
  </si>
  <si>
    <t>samuelcardosoaraujo231@gmail.com</t>
  </si>
  <si>
    <t>26/02/2025 20:25:43</t>
  </si>
  <si>
    <t>26/02/2025 20:25:51</t>
  </si>
  <si>
    <t>10/03/2025 19:58:25</t>
  </si>
  <si>
    <t>26/02/2025 20:40:12</t>
  </si>
  <si>
    <t>50a26521-16b8-4322-96be-2f511c1ce05c</t>
  </si>
  <si>
    <t>Saulo Ferro Maciel</t>
  </si>
  <si>
    <t>​02386872360</t>
  </si>
  <si>
    <t>sauloferromaciel@gmail.com</t>
  </si>
  <si>
    <t>02/03/2025 12:32:14</t>
  </si>
  <si>
    <t>02/03/2025 12:32:12</t>
  </si>
  <si>
    <t>02/03/2025 12:32:05</t>
  </si>
  <si>
    <t>02/03/2025 12:31:58</t>
  </si>
  <si>
    <t>434ff95d-bb80-4a3f-9e3e-d73e1291e54b</t>
  </si>
  <si>
    <t>Paulo Gabriel Santana Silva</t>
  </si>
  <si>
    <t>Paulo Gabriel</t>
  </si>
  <si>
    <t>​62268532399</t>
  </si>
  <si>
    <t>ssgabrieldev@gmail.com</t>
  </si>
  <si>
    <t>11/03/2025 18:42:44</t>
  </si>
  <si>
    <t>be8edc61-7be5-445a-97fe-659d80ad73ec</t>
  </si>
  <si>
    <t>David Lucas de Almeida Silveira</t>
  </si>
  <si>
    <t>David Lucas</t>
  </si>
  <si>
    <t>​05036864336</t>
  </si>
  <si>
    <t>davilucasofc900@gmail.com</t>
  </si>
  <si>
    <t>05/03/2025 17:39:56</t>
  </si>
  <si>
    <t>05/03/2025 17:48:08</t>
  </si>
  <si>
    <t>09/03/2025 18:04:44</t>
  </si>
  <si>
    <t>05/03/2025 17:47:12</t>
  </si>
  <si>
    <t>fcf0b028-866c-4aa0-86b6-2b43a186b8dc</t>
  </si>
  <si>
    <t>Giovanna Gabriele Oliveira Silva Rocha</t>
  </si>
  <si>
    <t>Giovanna</t>
  </si>
  <si>
    <t>​07697964350</t>
  </si>
  <si>
    <t>giogabriele2@gmail.com</t>
  </si>
  <si>
    <t>Bacharel em Sistema de Informação</t>
  </si>
  <si>
    <t>13/03/2025 17:39:39</t>
  </si>
  <si>
    <t>13/03/2025 17:39:44</t>
  </si>
  <si>
    <t>17/03/2025 19:32:22</t>
  </si>
  <si>
    <t>17/03/2025 19:34:46</t>
  </si>
  <si>
    <t>b78d1093-8888-430b-9cee-0e47c76810bc</t>
  </si>
  <si>
    <t>Lais Gabriely Dias Silva</t>
  </si>
  <si>
    <t>051788602014-7</t>
  </si>
  <si>
    <t>​61773712306</t>
  </si>
  <si>
    <t>laisgabrielyds@gmail.com</t>
  </si>
  <si>
    <t>23/03/2025 16:26:14</t>
  </si>
  <si>
    <t>21/03/2025 17:14:53</t>
  </si>
  <si>
    <t>21/03/2025 17:12:54</t>
  </si>
  <si>
    <t>f8c43566-077e-47ea-a07e-39668a01b30b</t>
  </si>
  <si>
    <t>Katiene Firmina de Souza</t>
  </si>
  <si>
    <t>​16380197621</t>
  </si>
  <si>
    <t>Nova Lima</t>
  </si>
  <si>
    <t>katienesouza71@gmail.com</t>
  </si>
  <si>
    <t>14/03/2025 00:22:45</t>
  </si>
  <si>
    <t>26/02/2025 20:42:23</t>
  </si>
  <si>
    <t>14/03/2025 11:55:55</t>
  </si>
  <si>
    <t>26/02/2025 20:43:58</t>
  </si>
  <si>
    <t>06/03/2025 18:41:04</t>
  </si>
  <si>
    <t>faf6f274-1d92-442d-9f89-16ec00cd9a32</t>
  </si>
  <si>
    <t>Orlando Alves de Alencar Neto</t>
  </si>
  <si>
    <t>​05380348319</t>
  </si>
  <si>
    <t>neto020735@gmail.com</t>
  </si>
  <si>
    <t>25/03/2025 19:54:31</t>
  </si>
  <si>
    <t>25/03/2025 19:54:30</t>
  </si>
  <si>
    <t>25/03/2025 19:54:27</t>
  </si>
  <si>
    <t>25/03/2025 19:54:25</t>
  </si>
  <si>
    <t>3cd56cdd-7551-47aa-8880-0a3877d2b625</t>
  </si>
  <si>
    <t>Daniel de Jesus Silva Lindoso</t>
  </si>
  <si>
    <t>Daniel</t>
  </si>
  <si>
    <t>​07498970317</t>
  </si>
  <si>
    <t>danielsilvalindoso@gmail.com</t>
  </si>
  <si>
    <t>23/03/2025 11:26:32</t>
  </si>
  <si>
    <t>23/03/2025 11:26:35</t>
  </si>
  <si>
    <t>25/03/2025 23:59:29</t>
  </si>
  <si>
    <t>24/03/2025 12:57:33</t>
  </si>
  <si>
    <t>ad7b7a09-55df-47dc-a35e-0dbe1f3f8afa</t>
  </si>
  <si>
    <t>Naum Leal Linhares Diniz</t>
  </si>
  <si>
    <t>​61223521362</t>
  </si>
  <si>
    <t>naumlldiniz@gmail.com</t>
  </si>
  <si>
    <t>24/03/2025 23:18:53</t>
  </si>
  <si>
    <t>25/03/2025 12:06:29</t>
  </si>
  <si>
    <t>25/03/2025 14:15:18</t>
  </si>
  <si>
    <t>25/03/2025 12:07:25</t>
  </si>
  <si>
    <t>24/03/2025 23:20:46</t>
  </si>
  <si>
    <t>2fbf0d64-20df-4f72-aa9c-5c9d9b8f35a1</t>
  </si>
  <si>
    <t>guilherme dos reis lima</t>
  </si>
  <si>
    <t>​04979696376</t>
  </si>
  <si>
    <t>guilhermereis525@gmail.com</t>
  </si>
  <si>
    <t>13/03/2025 10:02:31</t>
  </si>
  <si>
    <t>13/03/2025 10:02:33</t>
  </si>
  <si>
    <t>13/03/2025 10:06:03</t>
  </si>
  <si>
    <t>13/03/2025 10:04:09</t>
  </si>
  <si>
    <t>56ad6f19-bad8-4102-984d-3a8f03fbbf09</t>
  </si>
  <si>
    <t>Raul Radaelly Silva Coelho</t>
  </si>
  <si>
    <t>​08191497301</t>
  </si>
  <si>
    <t>raulradaelly@gmail.com</t>
  </si>
  <si>
    <t>21/03/2025 11:06:23</t>
  </si>
  <si>
    <t>21/03/2025 10:58:25</t>
  </si>
  <si>
    <t>21/03/2025 10:59:39</t>
  </si>
  <si>
    <t>3fe2bdde-8f43-451d-96e6-f817e394e54a</t>
  </si>
  <si>
    <t>SANCLEY GABRYEL DOS SANTOS PEREIRA</t>
  </si>
  <si>
    <t>​60369199308</t>
  </si>
  <si>
    <t>gsancley33@gmail.com</t>
  </si>
  <si>
    <t>Engenharia da computação</t>
  </si>
  <si>
    <t>18/03/2025 23:49:08</t>
  </si>
  <si>
    <t>18/03/2025 23:50:13</t>
  </si>
  <si>
    <t>25/03/2025 23:22:25</t>
  </si>
  <si>
    <t>19/03/2025 01:02:29</t>
  </si>
  <si>
    <t>a9d1c545-e92e-418d-adaa-cb2fbcfcdb5d</t>
  </si>
  <si>
    <t>Jhon Klebson da Silva Oliveira</t>
  </si>
  <si>
    <t>​62541983395</t>
  </si>
  <si>
    <t>jhonklebson11@gmail.com</t>
  </si>
  <si>
    <t>18/03/2025 11:39:04</t>
  </si>
  <si>
    <t>18/03/2025 13:00:41</t>
  </si>
  <si>
    <t>18/03/2025 13:36:41</t>
  </si>
  <si>
    <t>a5f8c615-0362-4737-a50e-9a50b745cd01</t>
  </si>
  <si>
    <t>Marcos Vinicios da Silva Lima</t>
  </si>
  <si>
    <t>​61331930340</t>
  </si>
  <si>
    <t>marcosvslima9@outlook.com</t>
  </si>
  <si>
    <t>22/03/2025 12:03:11</t>
  </si>
  <si>
    <t>22/03/2025 12:03:30</t>
  </si>
  <si>
    <t>22/03/2025 12:47:06</t>
  </si>
  <si>
    <t>22/03/2025 13:05:08</t>
  </si>
  <si>
    <t>22/03/2025 13:10:35</t>
  </si>
  <si>
    <t>1a3cf268-4275-4236-9b5a-4d65393193f0</t>
  </si>
  <si>
    <t>Antoni Rafael Silva Lima Melo</t>
  </si>
  <si>
    <t>​60864606397</t>
  </si>
  <si>
    <t>antonirafael9@gmail.com</t>
  </si>
  <si>
    <t>24/03/2025 22:55:56</t>
  </si>
  <si>
    <t>24/03/2025 22:56:04</t>
  </si>
  <si>
    <t>24/03/2025 22:56:11</t>
  </si>
  <si>
    <t>3ed0cc18-dc92-4450-ae41-5a872d73f8e5</t>
  </si>
  <si>
    <t>Maria Catarina Oliveira Martins dos Santos</t>
  </si>
  <si>
    <t>​11928742424</t>
  </si>
  <si>
    <t>catarinao.santos12@gmail.com</t>
  </si>
  <si>
    <t>04/03/2025 15:29:06</t>
  </si>
  <si>
    <t>04/03/2025 15:29:04</t>
  </si>
  <si>
    <t>19/03/2025 16:35:42</t>
  </si>
  <si>
    <t>04/03/2025 15:28:54</t>
  </si>
  <si>
    <t>c1df6d5d-66e6-4299-b08e-104825349259</t>
  </si>
  <si>
    <t>Khalil Brandão Trovão</t>
  </si>
  <si>
    <t>​04334588360</t>
  </si>
  <si>
    <t>khalil_trovao@outlook.com</t>
  </si>
  <si>
    <t>26/02/2025 13:52:27</t>
  </si>
  <si>
    <t>26/02/2025 23:39:47</t>
  </si>
  <si>
    <t>26/02/2025 13:53:49</t>
  </si>
  <si>
    <t>2264be7a-3f74-425c-8411-c507e40eb362</t>
  </si>
  <si>
    <t>Maria Eduarda Martins de Figueiroa Farias</t>
  </si>
  <si>
    <t>​61970254343</t>
  </si>
  <si>
    <t>mariaeduardamff@outlook.com</t>
  </si>
  <si>
    <t>Engenharia de Software</t>
  </si>
  <si>
    <t>26/02/2025 20:39:21</t>
  </si>
  <si>
    <t>25/03/2025 20:30:14</t>
  </si>
  <si>
    <t>26/02/2025 20:40:36</t>
  </si>
  <si>
    <t>a92a927a-0900-4091-bada-ee00946554ef</t>
  </si>
  <si>
    <t>Ananda Silva Cruz</t>
  </si>
  <si>
    <t>​05857096375</t>
  </si>
  <si>
    <t>anandacruz2002@gmail.com</t>
  </si>
  <si>
    <t>21/03/2025 13:11:09</t>
  </si>
  <si>
    <t>21/03/2025 13:26:44</t>
  </si>
  <si>
    <t>21/03/2025 13:08:34</t>
  </si>
  <si>
    <t>00fb723c-bd49-40af-95c6-b1a61e624ac3</t>
  </si>
  <si>
    <t>Thomas Airan Coutinho Gomes</t>
  </si>
  <si>
    <t>Thomas Airan</t>
  </si>
  <si>
    <t>​61064788300</t>
  </si>
  <si>
    <t>thomasairangomes@gmail.com</t>
  </si>
  <si>
    <t>25/03/2025 20:38:52</t>
  </si>
  <si>
    <t>25/03/2025 20:38:49</t>
  </si>
  <si>
    <t>25/03/2025 20:38:10</t>
  </si>
  <si>
    <t>2df952ea-16ac-49c7-9dcd-b7eb5f94d995</t>
  </si>
  <si>
    <t>Ismael Freitas de Oliveira</t>
  </si>
  <si>
    <t>​61644122340</t>
  </si>
  <si>
    <t>ripepierre2@gmail.com</t>
  </si>
  <si>
    <t>27/02/2025 16:02:56</t>
  </si>
  <si>
    <t>27/02/2025 16:02:52</t>
  </si>
  <si>
    <t>27/02/2025 16:02:39</t>
  </si>
  <si>
    <t>4b586250-4e7b-47c8-974b-7dea125a7f6d</t>
  </si>
  <si>
    <t>Renã Cantanhede Cardozo</t>
  </si>
  <si>
    <t>Renã Cantanhede</t>
  </si>
  <si>
    <t>​61527561380</t>
  </si>
  <si>
    <t>renan.cantanhede.cardozo@gmail.com</t>
  </si>
  <si>
    <t>15/03/2025 09:44:07</t>
  </si>
  <si>
    <t>15/03/2025 09:44:22</t>
  </si>
  <si>
    <t>15/03/2025 09:44:18</t>
  </si>
  <si>
    <t>14/03/2025 22:45:00</t>
  </si>
  <si>
    <t>268513a5-fde9-45e5-8d2a-c2936f54b728</t>
  </si>
  <si>
    <t>Eduarda Silva do Nascimento Macedo</t>
  </si>
  <si>
    <t>Eduarda</t>
  </si>
  <si>
    <t>​61911213342</t>
  </si>
  <si>
    <t>macedoeduarda434@gmail.com</t>
  </si>
  <si>
    <t>28/02/2025 22:38:57</t>
  </si>
  <si>
    <t>28/02/2025 22:38:39</t>
  </si>
  <si>
    <t>15/03/2025 11:21:08</t>
  </si>
  <si>
    <t>28/02/2025 22:37:59</t>
  </si>
  <si>
    <t>28/02/2025 22:37:48</t>
  </si>
  <si>
    <t>1ad09f03-636b-469b-b535-6c2a6ea53db7</t>
  </si>
  <si>
    <t>Maurem Celia dos Santos Costa</t>
  </si>
  <si>
    <t>Maurem</t>
  </si>
  <si>
    <t>​62418854302</t>
  </si>
  <si>
    <t>mauremmomo5@gmail.com</t>
  </si>
  <si>
    <t>15/03/2025 07:48:15</t>
  </si>
  <si>
    <t>15/03/2025 07:49:05</t>
  </si>
  <si>
    <t>15/03/2025 07:46:21</t>
  </si>
  <si>
    <t>ff0386bb-adca-48a6-b546-8901d166cf86</t>
  </si>
  <si>
    <t>Rafael Nascimento de Sousa</t>
  </si>
  <si>
    <t>​04741424340</t>
  </si>
  <si>
    <t>sousa.rafael@acad.ifma.edu.br</t>
  </si>
  <si>
    <t>26/02/2025 11:14:23</t>
  </si>
  <si>
    <t>26/02/2025 23:36:38</t>
  </si>
  <si>
    <t>26/02/2025 11:10:24</t>
  </si>
  <si>
    <t>36c71ca5-bdde-4683-a9b5-7e63105d19cc</t>
  </si>
  <si>
    <t>Luis Gustavo Garcia Silva</t>
  </si>
  <si>
    <t>Gustavo</t>
  </si>
  <si>
    <t>​60487611390</t>
  </si>
  <si>
    <t>l.gustavo2212@hotmail.com</t>
  </si>
  <si>
    <t>26/02/2025 15:26:18</t>
  </si>
  <si>
    <t>07/03/2025 18:02:08</t>
  </si>
  <si>
    <t>26/02/2025 15:27:19</t>
  </si>
  <si>
    <t>42ce273c-184c-4a78-b728-56f8134748c6</t>
  </si>
  <si>
    <t>Ashla Karina da Silva Coelho</t>
  </si>
  <si>
    <t>Ashla</t>
  </si>
  <si>
    <t>​08878411396</t>
  </si>
  <si>
    <t>ashlakarina09@gmail.com</t>
  </si>
  <si>
    <t>27/02/2025 09:32:00</t>
  </si>
  <si>
    <t>27/02/2025 09:34:54</t>
  </si>
  <si>
    <t>19/03/2025 23:52:47</t>
  </si>
  <si>
    <t>19/03/2025 23:51:35</t>
  </si>
  <si>
    <t>27/02/2025 09:33:14</t>
  </si>
  <si>
    <t>f0788fb6-54ce-4633-998e-0a8d1c1d6f34</t>
  </si>
  <si>
    <t>Geovanna Rylari de Paiva Batista</t>
  </si>
  <si>
    <t>​52207743870</t>
  </si>
  <si>
    <t>Hortolândia</t>
  </si>
  <si>
    <t>rylarigeovanna46@gmail.com</t>
  </si>
  <si>
    <t>f4eccd9a-48c0-40cb-90a3-4a6941a80dfe</t>
  </si>
  <si>
    <t>João Victor Alencar De Sousa</t>
  </si>
  <si>
    <t>​51326839837</t>
  </si>
  <si>
    <t>joaovictorjr.99@gmail.com</t>
  </si>
  <si>
    <t>21/03/2025 18:31:51</t>
  </si>
  <si>
    <t>24/03/2025 09:07:08</t>
  </si>
  <si>
    <t>20/03/2025 16:11:35</t>
  </si>
  <si>
    <t>08697666-4403-4790-8f49-05025f0f1b84</t>
  </si>
  <si>
    <t>Hevila Sousa de Freitas</t>
  </si>
  <si>
    <t>​61257468367</t>
  </si>
  <si>
    <t>hevilafreitas2@gmail.com</t>
  </si>
  <si>
    <t>23/03/2025 16:38:39</t>
  </si>
  <si>
    <t>23/03/2025 16:38:36</t>
  </si>
  <si>
    <t>23/03/2025 16:38:32</t>
  </si>
  <si>
    <t>23/03/2025 16:38:29</t>
  </si>
  <si>
    <t>bd3bfd14-2e2e-4652-b116-28619f66c561</t>
  </si>
  <si>
    <t>Davi Bezerra de Sousa</t>
  </si>
  <si>
    <t>​06152701317</t>
  </si>
  <si>
    <t>davibsousa21@gmail.com</t>
  </si>
  <si>
    <t>18/03/2025 11:41:30</t>
  </si>
  <si>
    <t>18/03/2025 11:41:33</t>
  </si>
  <si>
    <t>18/03/2025 11:41:46</t>
  </si>
  <si>
    <t>18/03/2025 11:41:49</t>
  </si>
  <si>
    <t>18/03/2025 11:41:50</t>
  </si>
  <si>
    <t>7bbc48e5-d700-495d-925a-b68022a03566</t>
  </si>
  <si>
    <t>Vinicius de Oliveira Souza</t>
  </si>
  <si>
    <t>​60610531344</t>
  </si>
  <si>
    <t>vengcomp@gmail.com</t>
  </si>
  <si>
    <t>25/03/2025 12:16:56</t>
  </si>
  <si>
    <t>25/03/2025 12:17:12</t>
  </si>
  <si>
    <t>25/03/2025 12:17:20</t>
  </si>
  <si>
    <t>25/03/2025 12:17:26</t>
  </si>
  <si>
    <t>25/03/2025 12:17:43</t>
  </si>
  <si>
    <t>d6c6bdbd-0879-44c3-b53e-8a1f1240f92e</t>
  </si>
  <si>
    <t>Matheus Duarte Pereira da Costa</t>
  </si>
  <si>
    <t>​07578677314</t>
  </si>
  <si>
    <t>matheusduartepdacosta@gmail.com</t>
  </si>
  <si>
    <t>26/02/2025 11:24:38</t>
  </si>
  <si>
    <t>26/02/2025 11:24:36</t>
  </si>
  <si>
    <t>21/03/2025 11:35:48</t>
  </si>
  <si>
    <t>26/02/2025 11:37:45</t>
  </si>
  <si>
    <t>3879978b-4708-411c-8f6c-6a6353e42428</t>
  </si>
  <si>
    <t>Matheus Rhazek Lira Santos</t>
  </si>
  <si>
    <t>​62084171393</t>
  </si>
  <si>
    <t>matheus_rhazek@hotmail.com</t>
  </si>
  <si>
    <t>70dab0c0-379c-48e1-bf23-161c91f044ad</t>
  </si>
  <si>
    <t>Ismael Filipe Costa Santos</t>
  </si>
  <si>
    <t>​62030036382</t>
  </si>
  <si>
    <t>ismaelfilipe789@gmail.com</t>
  </si>
  <si>
    <t>25/03/2025 23:29:16</t>
  </si>
  <si>
    <t>22/03/2025 21:46:23</t>
  </si>
  <si>
    <t>22/03/2025 21:46:27</t>
  </si>
  <si>
    <t>23/03/2025 11:22:04</t>
  </si>
  <si>
    <t>a701f4e5-c2a7-4d90-a763-d9884d17e681</t>
  </si>
  <si>
    <t>Anna Beatriz Dias Cardosoo</t>
  </si>
  <si>
    <t>​61111165335</t>
  </si>
  <si>
    <t>bia.dias.cardoso720@gmail.com</t>
  </si>
  <si>
    <t>24/03/2025 19:00:22</t>
  </si>
  <si>
    <t>24/03/2025 19:00:26</t>
  </si>
  <si>
    <t>24/03/2025 19:00:30</t>
  </si>
  <si>
    <t>99f6d6b2-06da-441f-9685-d153a146d614</t>
  </si>
  <si>
    <t>Kauan Kenney Dias Rodrigues</t>
  </si>
  <si>
    <t>​05525530260</t>
  </si>
  <si>
    <t>kauankenney16752@gmail.com</t>
  </si>
  <si>
    <t>25/03/2025 10:50:00</t>
  </si>
  <si>
    <t>f062b1b0-17b8-41bb-8cc2-a4c9aaa7a1c2</t>
  </si>
  <si>
    <t>Wendel dos Santos de Oliveira</t>
  </si>
  <si>
    <t>​02569632317</t>
  </si>
  <si>
    <t>wendelds3002@gmail.com</t>
  </si>
  <si>
    <t>8f6aa14d-eb56-462b-aaa2-9c88bc4669a2</t>
  </si>
  <si>
    <t>Pedro Inácio Carvalho de Almeida Soares</t>
  </si>
  <si>
    <t>​61739874307</t>
  </si>
  <si>
    <t>Pedr00Hobbit@gmail.com</t>
  </si>
  <si>
    <t>17/03/2025 20:32:14</t>
  </si>
  <si>
    <t>17/03/2025 20:32:06</t>
  </si>
  <si>
    <t>06/03/2025 11:56:14</t>
  </si>
  <si>
    <t>b3039feb-742c-495b-ae82-69c95ed57e83</t>
  </si>
  <si>
    <t>Gilbert Correia Fernandes</t>
  </si>
  <si>
    <t>​61298234360</t>
  </si>
  <si>
    <t>gilbertcorreia18@gmail.com</t>
  </si>
  <si>
    <t>Sistemas De Informação</t>
  </si>
  <si>
    <t>24/03/2025 20:44:25</t>
  </si>
  <si>
    <t>24/03/2025 20:44:35</t>
  </si>
  <si>
    <t>24/03/2025 20:44:43</t>
  </si>
  <si>
    <t>24/03/2025 20:44:48</t>
  </si>
  <si>
    <t>24/03/2025 20:44:57</t>
  </si>
  <si>
    <t>0098eb56-5694-47f2-8d35-ac3c1a968263</t>
  </si>
  <si>
    <t>Matheus da Silva Souza</t>
  </si>
  <si>
    <t>​61338268350</t>
  </si>
  <si>
    <t>ms25022003@gmail.com</t>
  </si>
  <si>
    <t>05/03/2025 16:51:36</t>
  </si>
  <si>
    <t>05/03/2025 19:23:34</t>
  </si>
  <si>
    <t>05/03/2025 16:51:45</t>
  </si>
  <si>
    <t>939736f8-afd4-48e7-ada3-efb73918781f</t>
  </si>
  <si>
    <t>Italo Kaynan Ramos dos santos</t>
  </si>
  <si>
    <t>​61495473376</t>
  </si>
  <si>
    <t>kaynanramosa1@gmail.com</t>
  </si>
  <si>
    <t>02/03/2025 11:00:26</t>
  </si>
  <si>
    <t>02/03/2025 11:00:29</t>
  </si>
  <si>
    <t>22/03/2025 03:19:57</t>
  </si>
  <si>
    <t>02/03/2025 11:00:14</t>
  </si>
  <si>
    <t>b3e53431-0376-43d3-b0db-02eca9c35209</t>
  </si>
  <si>
    <t>Gabriel Araújo Coelho</t>
  </si>
  <si>
    <t>​62997142393</t>
  </si>
  <si>
    <t>gabriel_12coelho@hotmail.com</t>
  </si>
  <si>
    <t>26/02/2025 20:41:07</t>
  </si>
  <si>
    <t>26/02/2025 20:41:05</t>
  </si>
  <si>
    <t>26/02/2025 20:41:03</t>
  </si>
  <si>
    <t>26/02/2025 20:41:01</t>
  </si>
  <si>
    <t>6aa00111-fe06-436f-b5a2-d79d5ae0aa5a</t>
  </si>
  <si>
    <t>Felipe Ferreira Gomes</t>
  </si>
  <si>
    <t>​62027205306</t>
  </si>
  <si>
    <t>fg159802@gmail.com</t>
  </si>
  <si>
    <t>26/02/2025 19:06:59</t>
  </si>
  <si>
    <t>26/02/2025 19:07:01</t>
  </si>
  <si>
    <t>18/03/2025 16:21:44</t>
  </si>
  <si>
    <t>26/02/2025 19:07:06</t>
  </si>
  <si>
    <t>26/02/2025 19:07:09</t>
  </si>
  <si>
    <t>2d36a7f3-ae81-47d5-a7d3-2d7109084f05</t>
  </si>
  <si>
    <t>carlos antonio dos santos mello junior</t>
  </si>
  <si>
    <t>carlos junior</t>
  </si>
  <si>
    <t>​61684745365</t>
  </si>
  <si>
    <t>cmj.acad@gmail.com</t>
  </si>
  <si>
    <t>Sistema de Informação</t>
  </si>
  <si>
    <t>25/03/2025 20:13:17</t>
  </si>
  <si>
    <t>25/03/2025 20:13:39</t>
  </si>
  <si>
    <t>25/03/2025 20:13:53</t>
  </si>
  <si>
    <t>25/03/2025 20:13:46</t>
  </si>
  <si>
    <t>d631ca84-b5f3-4f34-84b8-6623ad75f4e7</t>
  </si>
  <si>
    <t>Venâncio Sousa de Oliveira</t>
  </si>
  <si>
    <t>Venâncio</t>
  </si>
  <si>
    <t>​61882806301</t>
  </si>
  <si>
    <t>venanciolvr1@gmail.com</t>
  </si>
  <si>
    <t>27/02/2025 15:43:41</t>
  </si>
  <si>
    <t>11/03/2025 16:53:35</t>
  </si>
  <si>
    <t>02/03/2025 10:53:28</t>
  </si>
  <si>
    <t>ed7d3880-4c38-48c3-bd51-3c7007129362</t>
  </si>
  <si>
    <t>Maria Eduarda Batista de Queiroz</t>
  </si>
  <si>
    <t>​61499259352</t>
  </si>
  <si>
    <t>m.eduardaqueiroz55@gmail.com</t>
  </si>
  <si>
    <t>19/03/2025 17:20:46</t>
  </si>
  <si>
    <t>23/03/2025 12:26:39</t>
  </si>
  <si>
    <t>19/03/2025 16:49:39</t>
  </si>
  <si>
    <t>3078ad3b-7080-4b1c-ab56-5de96c70b9dd</t>
  </si>
  <si>
    <t>Itallo Eduardo Sousa Pereira</t>
  </si>
  <si>
    <t>Itallo Eduardo</t>
  </si>
  <si>
    <t>​07318281356</t>
  </si>
  <si>
    <t>edu123ww@gmail.com</t>
  </si>
  <si>
    <t>02/03/2025 23:58:01</t>
  </si>
  <si>
    <t>15/03/2025 08:59:51</t>
  </si>
  <si>
    <t>04/03/2025 01:09:25</t>
  </si>
  <si>
    <t>02/03/2025 23:57:58</t>
  </si>
  <si>
    <t>97164937-057d-4a52-8436-d528cc3f8890</t>
  </si>
  <si>
    <t>Lucas Oliveira de Albuquerque</t>
  </si>
  <si>
    <t>​60848060318</t>
  </si>
  <si>
    <t>lucaasalb@gmail.com</t>
  </si>
  <si>
    <t>06/03/2025 10:15:55</t>
  </si>
  <si>
    <t>06/03/2025 10:16:11</t>
  </si>
  <si>
    <t>06/03/2025 22:41:57</t>
  </si>
  <si>
    <t>06/03/2025 10:16:45</t>
  </si>
  <si>
    <t>453865ce-3a8f-428b-9637-e698e312c80f</t>
  </si>
  <si>
    <t>Vinícius Lira Caldas</t>
  </si>
  <si>
    <t>​34382684854</t>
  </si>
  <si>
    <t>viniciuslira2010@hotmail.com</t>
  </si>
  <si>
    <t>24/03/2025 17:40:57</t>
  </si>
  <si>
    <t>24/03/2025 17:38:54</t>
  </si>
  <si>
    <t>24/03/2025 17:39:11</t>
  </si>
  <si>
    <t>24/03/2025 17:39:16</t>
  </si>
  <si>
    <t>24/03/2025 17:39:35</t>
  </si>
  <si>
    <t>b8c3f86e-ebaf-4881-87b5-967dd3953859</t>
  </si>
  <si>
    <t>Luana dos Anjos Abreu</t>
  </si>
  <si>
    <t>070003482019-9</t>
  </si>
  <si>
    <t>​61129094308</t>
  </si>
  <si>
    <t>luh.angels11@gmail.com</t>
  </si>
  <si>
    <t>20/03/2025 22:13:40</t>
  </si>
  <si>
    <t>20/03/2025 22:20:56</t>
  </si>
  <si>
    <t>26/02/2025 17:12:19</t>
  </si>
  <si>
    <t>1971ce6d-7064-4154-b6e2-9a7490877b8a</t>
  </si>
  <si>
    <t>Lara Gabrielly Souza Batista Lima</t>
  </si>
  <si>
    <t>GD309833</t>
  </si>
  <si>
    <t>​04114137327</t>
  </si>
  <si>
    <t>laragabriellysouzabatista@gmail.com</t>
  </si>
  <si>
    <t>03/03/2025 11:03:15</t>
  </si>
  <si>
    <t>03/03/2025 11:03:19</t>
  </si>
  <si>
    <t>14/03/2025 20:43:31</t>
  </si>
  <si>
    <t>03/03/2025 11:05:52</t>
  </si>
  <si>
    <t>9e5bd5a1-56b4-47fa-8401-4f4f4101505b</t>
  </si>
  <si>
    <t>Ana Luísa Gonçalves Oliveira</t>
  </si>
  <si>
    <t>​05145130201</t>
  </si>
  <si>
    <t>analuisagoncalvesoliveira@gmail.com</t>
  </si>
  <si>
    <t>17/03/2025 11:24:57</t>
  </si>
  <si>
    <t>17/03/2025 11:38:54</t>
  </si>
  <si>
    <t>fe8e0af2-41ff-4908-b554-c4ddb1871f66</t>
  </si>
  <si>
    <t>Livia Maria Malheiros Bezerra</t>
  </si>
  <si>
    <t>​61786018322</t>
  </si>
  <si>
    <t>liviabezerra018@gmail.com</t>
  </si>
  <si>
    <t>69caea8b-6314-4091-9704-de1b48be2492</t>
  </si>
  <si>
    <t>Enderson Gabriel Matos Ferreira</t>
  </si>
  <si>
    <t>​61671253337</t>
  </si>
  <si>
    <t>endersongabriel099@gmail.com</t>
  </si>
  <si>
    <t>28/02/2025 16:05:50</t>
  </si>
  <si>
    <t>28/02/2025 16:05:47</t>
  </si>
  <si>
    <t>02/03/2025 14:33:27</t>
  </si>
  <si>
    <t>28/02/2025 16:05:44</t>
  </si>
  <si>
    <t>67578f96-1ee2-448d-a65f-98fa93d1a928</t>
  </si>
  <si>
    <t>Bruno Galvão madeira</t>
  </si>
  <si>
    <t>Bruno</t>
  </si>
  <si>
    <t>​61921160322</t>
  </si>
  <si>
    <t>bruno.g.m235@gmail.com</t>
  </si>
  <si>
    <t>2b9229df-167a-4cd3-a5cd-061ff063de18</t>
  </si>
  <si>
    <t>Jowan Caio Silva Machado</t>
  </si>
  <si>
    <t>​07050663395</t>
  </si>
  <si>
    <t>jowfecaio@gmail.com</t>
  </si>
  <si>
    <t>26/02/2025 22:01:15</t>
  </si>
  <si>
    <t>26/02/2025 22:01:10</t>
  </si>
  <si>
    <t>06/03/2025 11:54:13</t>
  </si>
  <si>
    <t>26/02/2025 22:01:24</t>
  </si>
  <si>
    <t>cb205ef5-ad68-45f8-9f32-3c6323b2a318</t>
  </si>
  <si>
    <t>Matheus Kemuel Sales da Silva</t>
  </si>
  <si>
    <t>​61013093399</t>
  </si>
  <si>
    <t>matheusbr209@gmail.com</t>
  </si>
  <si>
    <t>17/03/2025 13:31:24</t>
  </si>
  <si>
    <t>17/03/2025 13:59:59</t>
  </si>
  <si>
    <t>17/03/2025 14:03:51</t>
  </si>
  <si>
    <t>81485b5b-6935-425f-a966-c6710b0b43bc</t>
  </si>
  <si>
    <t>KHALIL AUGUSTO SALOMAO AMARAL</t>
  </si>
  <si>
    <t>​07107176366</t>
  </si>
  <si>
    <t>khalil809sallomao@gmail.com</t>
  </si>
  <si>
    <t>26/02/2025 21:57:07</t>
  </si>
  <si>
    <t>26/02/2025 21:57:10</t>
  </si>
  <si>
    <t>20/03/2025 23:41:07</t>
  </si>
  <si>
    <t>02/03/2025 12:48:06</t>
  </si>
  <si>
    <t>a5c02312-b79a-4783-a850-a5ef09eff34a</t>
  </si>
  <si>
    <t>Guelherme Nobre Rodrigues de Sousa</t>
  </si>
  <si>
    <t>​05813653309</t>
  </si>
  <si>
    <t>Nobre.grs@gmail.com</t>
  </si>
  <si>
    <t>13/03/2025 23:11:04</t>
  </si>
  <si>
    <t>18/03/2025 19:32:42</t>
  </si>
  <si>
    <t>13/03/2025 23:11:31</t>
  </si>
  <si>
    <t>13/03/2025 23:12:21</t>
  </si>
  <si>
    <t>a97f09a1-8cbd-4abd-a9d6-1adfd5d19967</t>
  </si>
  <si>
    <t>Dhiogo Araújo De Santana</t>
  </si>
  <si>
    <t>​05320905351</t>
  </si>
  <si>
    <t>dhiogoaraujo4739@gmail.com</t>
  </si>
  <si>
    <t>19/03/2025 17:08:36</t>
  </si>
  <si>
    <t>19/03/2025 17:08:44</t>
  </si>
  <si>
    <t>19/03/2025 17:08:47</t>
  </si>
  <si>
    <t>6ce4d596-465b-417a-9e9a-f66993fa1058</t>
  </si>
  <si>
    <t>Magno Brito Carneiro</t>
  </si>
  <si>
    <t>​62525739302</t>
  </si>
  <si>
    <t>São Luís Gonzaga do Maranhão</t>
  </si>
  <si>
    <t>brito2.0robt@gmail.com</t>
  </si>
  <si>
    <t>26/02/2025 22:34:25</t>
  </si>
  <si>
    <t>26/02/2025 22:34:46</t>
  </si>
  <si>
    <t>06/03/2025 17:44:08</t>
  </si>
  <si>
    <t>26/02/2025 22:33:04</t>
  </si>
  <si>
    <t>02372f74-0999-4bb6-b019-01918552cd92</t>
  </si>
  <si>
    <t>Maria Victória Freire Reis</t>
  </si>
  <si>
    <t>Victória Freyre</t>
  </si>
  <si>
    <t>​07581314375</t>
  </si>
  <si>
    <t>mariavictoria.freire@cest.edu.br</t>
  </si>
  <si>
    <t>18/03/2025 12:41:18</t>
  </si>
  <si>
    <t>18/03/2025 12:41:48</t>
  </si>
  <si>
    <t>25/03/2025 13:47:03</t>
  </si>
  <si>
    <t>25/03/2025 11:56:31</t>
  </si>
  <si>
    <t>25/03/2025 11:55:06</t>
  </si>
  <si>
    <t>4ec35561-ecb2-462f-9838-d4262aa78b60</t>
  </si>
  <si>
    <t>Clarissa da Silva Camurça</t>
  </si>
  <si>
    <t>​60989789306</t>
  </si>
  <si>
    <t>clarissadascamurca@gmail.com</t>
  </si>
  <si>
    <t>27/02/2025 12:05:13</t>
  </si>
  <si>
    <t>27/02/2025 12:05:03</t>
  </si>
  <si>
    <t>18/03/2025 09:50:19</t>
  </si>
  <si>
    <t>27/02/2025 12:04:59</t>
  </si>
  <si>
    <t>857bdf5d-3efb-46a0-97e1-a55027ec95dd</t>
  </si>
  <si>
    <t>Marcus Antonio Serra Marinho</t>
  </si>
  <si>
    <t>​61004699360</t>
  </si>
  <si>
    <t>marccusmarinho@gmail.com</t>
  </si>
  <si>
    <t>10/03/2025 02:15:41</t>
  </si>
  <si>
    <t>10/03/2025 02:17:26</t>
  </si>
  <si>
    <t>17/03/2025 22:14:30</t>
  </si>
  <si>
    <t>10/03/2025 01:52:34</t>
  </si>
  <si>
    <t>4620c056-af4c-4a5e-bdfd-b5d0d45825a2</t>
  </si>
  <si>
    <t>Marilya Thuane de Paiva Santana Sales</t>
  </si>
  <si>
    <t>​60346545307</t>
  </si>
  <si>
    <t>devmarilyasales@outlook.com</t>
  </si>
  <si>
    <t>09/03/2025 00:21:24</t>
  </si>
  <si>
    <t>09/03/2025 00:21:18</t>
  </si>
  <si>
    <t>09/03/2025 00:21:16</t>
  </si>
  <si>
    <t>c6b57ced-1462-46cd-834a-61394fc017e3</t>
  </si>
  <si>
    <t>Anderson da Silva Pereira</t>
  </si>
  <si>
    <t>​61386275395</t>
  </si>
  <si>
    <t>andersonpereira4822@gmail.com</t>
  </si>
  <si>
    <t>07/03/2025 09:42:07</t>
  </si>
  <si>
    <t>18/03/2025 17:35:52</t>
  </si>
  <si>
    <t>18/03/2025 17:56:46</t>
  </si>
  <si>
    <t>18/03/2025 17:56:45</t>
  </si>
  <si>
    <t>c514fe60-07d9-4bfb-b7e5-16465ca6296e</t>
  </si>
  <si>
    <t>Álex Dias</t>
  </si>
  <si>
    <t>​62613807326</t>
  </si>
  <si>
    <t>alekxdias@gmail.com</t>
  </si>
  <si>
    <t>16/03/2025 17:45:47</t>
  </si>
  <si>
    <t>16/03/2025 17:46:07</t>
  </si>
  <si>
    <t>16/03/2025 17:50:20</t>
  </si>
  <si>
    <t>16/03/2025 17:52:37</t>
  </si>
  <si>
    <t>16/03/2025 17:54:32</t>
  </si>
  <si>
    <t>756dac8e-0487-41e7-8c19-c502435de637</t>
  </si>
  <si>
    <t>Luis Guilherme Busaglo Lopes</t>
  </si>
  <si>
    <t>Luis Lopes</t>
  </si>
  <si>
    <t>​05752969336</t>
  </si>
  <si>
    <t>luisguilhermelopes.ma.br@gmail.com</t>
  </si>
  <si>
    <t>25/02/2025 19:24:11</t>
  </si>
  <si>
    <t>25/02/2025 19:24:09</t>
  </si>
  <si>
    <t>25/02/2025 19:24:07</t>
  </si>
  <si>
    <t>25/02/2025 19:24:06</t>
  </si>
  <si>
    <t>dd0c9cda-09d6-498f-afbd-d3549665d6a4</t>
  </si>
  <si>
    <t>Albert dumont silva freitas</t>
  </si>
  <si>
    <t>​61286961394</t>
  </si>
  <si>
    <t>albertdumont20@hotmail.com</t>
  </si>
  <si>
    <t>28/02/2025 10:51:12</t>
  </si>
  <si>
    <t>28/02/2025 10:48:01</t>
  </si>
  <si>
    <t>28/02/2025 10:48:00</t>
  </si>
  <si>
    <t>28/02/2025 10:47:43</t>
  </si>
  <si>
    <t>c6037987-4df0-47dc-8431-b0b438c07813</t>
  </si>
  <si>
    <t>Fernando Lucas Santos Cordeiro</t>
  </si>
  <si>
    <t>​61060368374</t>
  </si>
  <si>
    <t>fernando.lucas.psn@gmail.com</t>
  </si>
  <si>
    <t>28/02/2025 01:19:32</t>
  </si>
  <si>
    <t>18/03/2025 17:19:50</t>
  </si>
  <si>
    <t>28/02/2025 01:17:48</t>
  </si>
  <si>
    <t>a009c33e-9689-4691-84b7-397bf942eb12</t>
  </si>
  <si>
    <t>Davi Gabriel Marques Castro</t>
  </si>
  <si>
    <t>​60498429300</t>
  </si>
  <si>
    <t>davicstroo@gmail.com</t>
  </si>
  <si>
    <t>27/02/2025 21:56:15</t>
  </si>
  <si>
    <t>27/02/2025 21:56:02</t>
  </si>
  <si>
    <t>04/03/2025 22:07:56</t>
  </si>
  <si>
    <t>27/02/2025 21:55:55</t>
  </si>
  <si>
    <t>24cc0713-a4ea-46ff-91ee-a2ba0694c64d</t>
  </si>
  <si>
    <t>Stefani Alves Ribeiro da Silva</t>
  </si>
  <si>
    <t>Stefani</t>
  </si>
  <si>
    <t>​07119517309</t>
  </si>
  <si>
    <t>98988595969a@gmail.com</t>
  </si>
  <si>
    <t>25/03/2025 22:48:49</t>
  </si>
  <si>
    <t>05/03/2025 08:57:38</t>
  </si>
  <si>
    <t>05/03/2025 08:59:54</t>
  </si>
  <si>
    <t>05/03/2025 09:06:50</t>
  </si>
  <si>
    <t>91f2bb1e-ac1a-45a5-9c21-04cb3e6ab0be</t>
  </si>
  <si>
    <t>Thyago Bastos de Aquino</t>
  </si>
  <si>
    <t>​06922012380</t>
  </si>
  <si>
    <t>thyago.b.aquino@gmail.com</t>
  </si>
  <si>
    <t>13/03/2025 14:46:25</t>
  </si>
  <si>
    <t>14/03/2025 14:13:25</t>
  </si>
  <si>
    <t>13/03/2025 14:50:44</t>
  </si>
  <si>
    <t>5e6f846d-3727-4048-b254-6e8cc2d7366c</t>
  </si>
  <si>
    <t>Wesley Silva Gomes</t>
  </si>
  <si>
    <t>​60724505393</t>
  </si>
  <si>
    <t>wesley.diegogomre@hotmail.com</t>
  </si>
  <si>
    <t>26/02/2025 10:39:33</t>
  </si>
  <si>
    <t>26/02/2025 10:39:31</t>
  </si>
  <si>
    <t>11/03/2025 10:02:01</t>
  </si>
  <si>
    <t>26/02/2025 10:39:10</t>
  </si>
  <si>
    <t>7d883964-f4df-4d6e-b6ba-88ffb23112aa</t>
  </si>
  <si>
    <t>Gerson Fernandes Bezerra Neto</t>
  </si>
  <si>
    <t>Gerson Fernandes</t>
  </si>
  <si>
    <t>​62815387301</t>
  </si>
  <si>
    <t>gersonn.fernandess03@gmail.com</t>
  </si>
  <si>
    <t>18/03/2025 14:41:32</t>
  </si>
  <si>
    <t>18/03/2025 14:41:35</t>
  </si>
  <si>
    <t>21/03/2025 11:07:40</t>
  </si>
  <si>
    <t>18/03/2025 14:42:14</t>
  </si>
  <si>
    <t>92dca242-6c2a-4803-916b-b308697c5d71</t>
  </si>
  <si>
    <t>VICTOR BASTOS CALVET</t>
  </si>
  <si>
    <t>​06648031301</t>
  </si>
  <si>
    <t>victorbastos944@gmail.com</t>
  </si>
  <si>
    <t>14/03/2025 13:57:50</t>
  </si>
  <si>
    <t>18/03/2025 16:04:16</t>
  </si>
  <si>
    <t>14/03/2025 13:57:11</t>
  </si>
  <si>
    <t>64da4ee4-57aa-49a0-9ddc-d368d68cd04f</t>
  </si>
  <si>
    <t>Ana Paula Rocha da Silva</t>
  </si>
  <si>
    <t>​61358199337</t>
  </si>
  <si>
    <t>anapaullaa713@gmail.com</t>
  </si>
  <si>
    <t>feb190cf-6027-4791-88a7-d55939648e41</t>
  </si>
  <si>
    <t>Eliã Carlos Frazão Sá</t>
  </si>
  <si>
    <t>​61733310398</t>
  </si>
  <si>
    <t>eliac@acad.ifma.edu.br</t>
  </si>
  <si>
    <t>10/03/2025 21:42:56</t>
  </si>
  <si>
    <t>10/03/2025 21:43:02</t>
  </si>
  <si>
    <t>10/03/2025 21:43:05</t>
  </si>
  <si>
    <t>10/03/2025 21:43:10</t>
  </si>
  <si>
    <t>ccfea91d-164f-40a6-84a5-365c3d1f950b</t>
  </si>
  <si>
    <t>Deivid França Mendes</t>
  </si>
  <si>
    <t>​61650274319</t>
  </si>
  <si>
    <t>deivid--mendes@hotmail.com</t>
  </si>
  <si>
    <t>ff3773ad-1db6-4551-bd93-9b95237f64d0</t>
  </si>
  <si>
    <t>Maria Clara Cutrim Nunes Costa</t>
  </si>
  <si>
    <t>​60513445358</t>
  </si>
  <si>
    <t>mariaclaracutrim.19@hotmail.com</t>
  </si>
  <si>
    <t>25/03/2025 18:29:46</t>
  </si>
  <si>
    <t>17/03/2025 19:30:01</t>
  </si>
  <si>
    <t>25/03/2025 18:30:07</t>
  </si>
  <si>
    <t>17/03/2025 19:29:53</t>
  </si>
  <si>
    <t>24/03/2025 18:26:51</t>
  </si>
  <si>
    <t>ccf60039-2feb-40bd-b5f7-917b0567eb17</t>
  </si>
  <si>
    <t>Gabriel Kalleb Carneiro Fernandes Lima</t>
  </si>
  <si>
    <t>Kalleb</t>
  </si>
  <si>
    <t>​62051145342</t>
  </si>
  <si>
    <t>gabriel.kcfl@gmail.com</t>
  </si>
  <si>
    <t>25/02/2025 18:59:11</t>
  </si>
  <si>
    <t>25/02/2025 18:59:20</t>
  </si>
  <si>
    <t>21/03/2025 08:34:39</t>
  </si>
  <si>
    <t>25/02/2025 19:00:35</t>
  </si>
  <si>
    <t>f7240538-2290-44ac-9b53-bb57d8bd9cc9</t>
  </si>
  <si>
    <t>Ingrid Vitória Araújo Pacheco</t>
  </si>
  <si>
    <t>​70406349290</t>
  </si>
  <si>
    <t>ingridpacheco0401@outlook.com</t>
  </si>
  <si>
    <t>10/03/2025 21:26:46</t>
  </si>
  <si>
    <t>10/03/2025 21:26:49</t>
  </si>
  <si>
    <t>24/03/2025 21:27:07</t>
  </si>
  <si>
    <t>10/03/2025 21:27:02</t>
  </si>
  <si>
    <t>a6255c4e-f443-4d02-81aa-00b841dc9b58</t>
  </si>
  <si>
    <t>Silas Henrique de Matos Cerqueira</t>
  </si>
  <si>
    <t>​60877750300</t>
  </si>
  <si>
    <t>silas.particular05@gmail.com</t>
  </si>
  <si>
    <t>19/03/2025 09:43:36</t>
  </si>
  <si>
    <t>19/03/2025 09:43:39</t>
  </si>
  <si>
    <t>19/03/2025 09:50:18</t>
  </si>
  <si>
    <t>19/03/2025 09:50:09</t>
  </si>
  <si>
    <t>26/02/2025 14:46:27</t>
  </si>
  <si>
    <t>51825486-93e3-45d2-a54b-1fef9749454b</t>
  </si>
  <si>
    <t>Carlos TIago Mendes Dos Santos</t>
  </si>
  <si>
    <t>​08470329308</t>
  </si>
  <si>
    <t>carlostiago1315@gmail.com</t>
  </si>
  <si>
    <t>25/03/2025 19:40:41</t>
  </si>
  <si>
    <t>3a563daa-1bbc-404b-9d13-591bfcb64ed8</t>
  </si>
  <si>
    <t>Pedro Maciel Mastrogiovanni Ribeiro</t>
  </si>
  <si>
    <t>​61140871358</t>
  </si>
  <si>
    <t>pedromastro19@gmail.com</t>
  </si>
  <si>
    <t>0eb8809e-4717-499d-95d0-653982c760ff</t>
  </si>
  <si>
    <t>arlyson costa sousa</t>
  </si>
  <si>
    <t>arlyson</t>
  </si>
  <si>
    <t>​61848570376</t>
  </si>
  <si>
    <t>arlyzin777@gmail.com</t>
  </si>
  <si>
    <t>27/02/2025 12:29:30</t>
  </si>
  <si>
    <t>27/02/2025 12:29:33</t>
  </si>
  <si>
    <t>01/03/2025 22:03:00</t>
  </si>
  <si>
    <t>27/02/2025 12:29:37</t>
  </si>
  <si>
    <t>790e36d4-c88f-4572-8615-4b6802a592f8</t>
  </si>
  <si>
    <t>Ruan Kleydson Coqueiro de Melo</t>
  </si>
  <si>
    <t>​62790571350</t>
  </si>
  <si>
    <t>ruankleydson@outlook.com</t>
  </si>
  <si>
    <t>19/03/2025 21:19:22</t>
  </si>
  <si>
    <t>19/03/2025 21:10:42</t>
  </si>
  <si>
    <t>19/03/2025 21:10:49</t>
  </si>
  <si>
    <t>7d300fb5-7ea5-4946-8cbd-4cbbc3eff41f</t>
  </si>
  <si>
    <t>Marcelo Augusto Cavalcanti de Sousa</t>
  </si>
  <si>
    <t>​62958411397</t>
  </si>
  <si>
    <t>marcelo.cavalcanti.sousa@gmail.com</t>
  </si>
  <si>
    <t>25/03/2025 15:49:20</t>
  </si>
  <si>
    <t>25/03/2025 15:49:22</t>
  </si>
  <si>
    <t>25/03/2025 15:49:38</t>
  </si>
  <si>
    <t>25/03/2025 15:52:47</t>
  </si>
  <si>
    <t>70971e83-ebdd-42ba-8449-20bd0a58bc6b</t>
  </si>
  <si>
    <t>Julyanna Silva Cacau</t>
  </si>
  <si>
    <t>​60727806360</t>
  </si>
  <si>
    <t>julyanna7899@gmail.com</t>
  </si>
  <si>
    <t>25/03/2025 21:00:30</t>
  </si>
  <si>
    <t>25/03/2025 21:48:48</t>
  </si>
  <si>
    <t>25/03/2025 21:01:25</t>
  </si>
  <si>
    <t>25/03/2025 21:49:08</t>
  </si>
  <si>
    <t>25/03/2025 21:02:48</t>
  </si>
  <si>
    <t>b845955b-4933-4d64-84d0-587490d2be71</t>
  </si>
  <si>
    <t>Vitor Augusto da Cruz</t>
  </si>
  <si>
    <t>​52006071831</t>
  </si>
  <si>
    <t>vitaucruz@gmail.com</t>
  </si>
  <si>
    <t>cf8ca692-e80f-498b-9efb-4ef5a7e842bb</t>
  </si>
  <si>
    <t>Nilson Lucas Pereira Abrantes</t>
  </si>
  <si>
    <t>Nilson Abrantes</t>
  </si>
  <si>
    <t>​61141454378</t>
  </si>
  <si>
    <t>lucasnilson624@gmail.com</t>
  </si>
  <si>
    <t>18/03/2025 07:26:48</t>
  </si>
  <si>
    <t>18/03/2025 07:26:51</t>
  </si>
  <si>
    <t>18/03/2025 07:26:53</t>
  </si>
  <si>
    <t>18/03/2025 07:27:15</t>
  </si>
  <si>
    <t>26/02/2025 16:17:34</t>
  </si>
  <si>
    <t>fcbc2ded-ecd3-44aa-b6d1-6df8543d7468</t>
  </si>
  <si>
    <t>Hudson Sousa de Oliveira</t>
  </si>
  <si>
    <t>Hudson</t>
  </si>
  <si>
    <t>​62943328340</t>
  </si>
  <si>
    <t>hudsousa0@gmail.com</t>
  </si>
  <si>
    <t>18/03/2025 20:46:30</t>
  </si>
  <si>
    <t>18/03/2025 20:47:23</t>
  </si>
  <si>
    <t>12/03/2025 20:02:17</t>
  </si>
  <si>
    <t>67c70750-4565-4c90-9e0e-00d49fbb4eaf</t>
  </si>
  <si>
    <t>Marcos Vitor Silva de Barros</t>
  </si>
  <si>
    <t>Vitor</t>
  </si>
  <si>
    <t>​60794891390</t>
  </si>
  <si>
    <t>Miranda do Norte</t>
  </si>
  <si>
    <t>umarcosvitor@gmail.com</t>
  </si>
  <si>
    <t>25/03/2025 20:56:04</t>
  </si>
  <si>
    <t>25/03/2025 20:57:12</t>
  </si>
  <si>
    <t>25/03/2025 20:56:15</t>
  </si>
  <si>
    <t>25/03/2025 20:56:20</t>
  </si>
  <si>
    <t>f97cdd3a-3734-4c8a-a8ad-2d1609da9047</t>
  </si>
  <si>
    <t>Luis Felipe da Silva Cortêz de Almeida</t>
  </si>
  <si>
    <t>​62219920364</t>
  </si>
  <si>
    <t>felipecortez217@gmail.com</t>
  </si>
  <si>
    <t>25/02/2025 23:36:47</t>
  </si>
  <si>
    <t>25/02/2025 23:36:51</t>
  </si>
  <si>
    <t>26/02/2025 21:43:02</t>
  </si>
  <si>
    <t>25/02/2025 23:37:13</t>
  </si>
  <si>
    <t>58893ee4-cc2d-4176-9a3a-94a522d976f8</t>
  </si>
  <si>
    <t>GABRIEL PEREIRA FARAH</t>
  </si>
  <si>
    <t>​61789773369</t>
  </si>
  <si>
    <t>farahgabriel70@gmail.com</t>
  </si>
  <si>
    <t>20/03/2025 18:13:02</t>
  </si>
  <si>
    <t>20/03/2025 18:13:04</t>
  </si>
  <si>
    <t>20/03/2025 18:12:48</t>
  </si>
  <si>
    <t>81c2b639-79f0-4f48-bd05-cd205e1baab7</t>
  </si>
  <si>
    <t>Felipe Ferreira Araújo</t>
  </si>
  <si>
    <t>​62762404355</t>
  </si>
  <si>
    <t>fferreira1560@gmail.com</t>
  </si>
  <si>
    <t>26/02/2025 12:00:18</t>
  </si>
  <si>
    <t>26/02/2025 12:00:27</t>
  </si>
  <si>
    <t>28/02/2025 11:27:51</t>
  </si>
  <si>
    <t>26/02/2025 12:00:34</t>
  </si>
  <si>
    <t>b39a65cc-e69c-459c-b173-292c054ef507</t>
  </si>
  <si>
    <t>Pedro Manoel Gaspar Aguiar</t>
  </si>
  <si>
    <t>​61568866305</t>
  </si>
  <si>
    <t>pedromanoelaguiar@hotmail.com</t>
  </si>
  <si>
    <t>0fe7dc14-ee2e-4de5-8db3-95af2a192860</t>
  </si>
  <si>
    <t>Christhian Gabriel Carvalho Gonçalves</t>
  </si>
  <si>
    <t>Christhian Gabriel</t>
  </si>
  <si>
    <t>​60653423357</t>
  </si>
  <si>
    <t>christhiangabriel9@gmail.com</t>
  </si>
  <si>
    <t>26/02/2025 21:59:43</t>
  </si>
  <si>
    <t>21/03/2025 10:10:41</t>
  </si>
  <si>
    <t>26/02/2025 21:55:09</t>
  </si>
  <si>
    <t>5912a829-b6e3-48f0-8f69-57a769886a3f</t>
  </si>
  <si>
    <t>Nathanael da Silva Altino</t>
  </si>
  <si>
    <t>​08913058316</t>
  </si>
  <si>
    <t>altinoael0426@gmail.com</t>
  </si>
  <si>
    <t>26/02/2025 20:59:19</t>
  </si>
  <si>
    <t>26/02/2025 20:59:23</t>
  </si>
  <si>
    <t>26/02/2025 20:59:25</t>
  </si>
  <si>
    <t>0aef9c05-1544-44e6-8258-8fb68a5437d5</t>
  </si>
  <si>
    <t>Carlos André Almeida Medeiros</t>
  </si>
  <si>
    <t>​09956448370</t>
  </si>
  <si>
    <t>25.carlosandre.am@gmail.com</t>
  </si>
  <si>
    <t>26/02/2025 17:12:48</t>
  </si>
  <si>
    <t>26/02/2025 17:12:53</t>
  </si>
  <si>
    <t>26/02/2025 17:12:55</t>
  </si>
  <si>
    <t>9e5277d6-b709-4396-bf03-1f75420d3093</t>
  </si>
  <si>
    <t>Reinaldo de Jesus Dias de Matos Filho</t>
  </si>
  <si>
    <t>Reinaldo</t>
  </si>
  <si>
    <t>​07580732327</t>
  </si>
  <si>
    <t>reinaldodias.professional@gmail.com</t>
  </si>
  <si>
    <t>15/03/2025 16:58:06</t>
  </si>
  <si>
    <t>15/03/2025 16:58:05</t>
  </si>
  <si>
    <t>15/03/2025 16:56:00</t>
  </si>
  <si>
    <t>15/03/2025 16:56:04</t>
  </si>
  <si>
    <t>15/03/2025 16:56:07</t>
  </si>
  <si>
    <t>e5a9ebeb-87d1-46cb-8d4b-5ee0e2482ac3</t>
  </si>
  <si>
    <t>Rafael José Nogueira de Alencar</t>
  </si>
  <si>
    <t>​61003254381</t>
  </si>
  <si>
    <t>rafaeljosealencar@hotmail.com</t>
  </si>
  <si>
    <t>10/03/2025 14:30:49</t>
  </si>
  <si>
    <t>10/03/2025 14:50:37</t>
  </si>
  <si>
    <t>10/03/2025 14:50:56</t>
  </si>
  <si>
    <t>66d87a17-dd30-40f9-9fe8-f50d07adec39</t>
  </si>
  <si>
    <t>Glenda Suzana Lima Rabelo</t>
  </si>
  <si>
    <t>​62829239300</t>
  </si>
  <si>
    <t>suzanalimarabelo@gmail.com</t>
  </si>
  <si>
    <t>26/02/2025 17:54:11</t>
  </si>
  <si>
    <t>23/03/2025 21:50:26</t>
  </si>
  <si>
    <t>26/02/2025 18:36:29</t>
  </si>
  <si>
    <t>370f4486-8814-49a1-a414-628a6be78be2</t>
  </si>
  <si>
    <t>Vitoria Escorcio Fernandes</t>
  </si>
  <si>
    <t>vitoria</t>
  </si>
  <si>
    <t>​61144628318</t>
  </si>
  <si>
    <t>escorcio545@gmail.com</t>
  </si>
  <si>
    <t>25/03/2025 13:47:36</t>
  </si>
  <si>
    <t>25/03/2025 13:47:39</t>
  </si>
  <si>
    <t>25/03/2025 14:17:28</t>
  </si>
  <si>
    <t>25/03/2025 14:20:24</t>
  </si>
  <si>
    <t>5f3dfe0f-f9f8-4bcf-abe6-bb6316f05500</t>
  </si>
  <si>
    <t>Pedro Lucas Machado Tavares</t>
  </si>
  <si>
    <t>​61495960366</t>
  </si>
  <si>
    <t>pedrolucasmachado22@gmail.com</t>
  </si>
  <si>
    <t>27/02/2025 18:53:14</t>
  </si>
  <si>
    <t>27/02/2025 18:54:25</t>
  </si>
  <si>
    <t>27/02/2025 18:59:56</t>
  </si>
  <si>
    <t>27/02/2025 19:05:53</t>
  </si>
  <si>
    <t>ae88f6ec-8fa5-42d9-8a20-453bb5d19e82</t>
  </si>
  <si>
    <t>André Lucas Reis da Silva</t>
  </si>
  <si>
    <t>​08488889364</t>
  </si>
  <si>
    <t>andrelucasreis2004t@gmail.com</t>
  </si>
  <si>
    <t>19/03/2025 22:06:44</t>
  </si>
  <si>
    <t>19/03/2025 22:06:54</t>
  </si>
  <si>
    <t>25/03/2025 10:43:49</t>
  </si>
  <si>
    <t>19/03/2025 22:07:30</t>
  </si>
  <si>
    <t>20/03/2025 17:01:55</t>
  </si>
  <si>
    <t>d95a9c92-f412-41f3-8d39-f4996eaf7ee2</t>
  </si>
  <si>
    <t>Frederico Luis Tomaz Cordeiro</t>
  </si>
  <si>
    <t>Fred</t>
  </si>
  <si>
    <t>​62061094376</t>
  </si>
  <si>
    <t>fredericocordeiro28@gmail.com</t>
  </si>
  <si>
    <t>24/03/2025 20:13:05</t>
  </si>
  <si>
    <t>24/03/2025 20:12:59</t>
  </si>
  <si>
    <t>24/03/2025 20:13:59</t>
  </si>
  <si>
    <t>24/03/2025 20:18:01</t>
  </si>
  <si>
    <t>22a56971-2e30-4499-af04-fa2950a1fab3</t>
  </si>
  <si>
    <t>KAUE FRANCISCO COELHO BORGES</t>
  </si>
  <si>
    <t>KAUE BORGES</t>
  </si>
  <si>
    <t>​02227791101</t>
  </si>
  <si>
    <t>kaueborgescoelho@gmail.com</t>
  </si>
  <si>
    <t>01/03/2025 12:39:41</t>
  </si>
  <si>
    <t>01/03/2025 12:39:46</t>
  </si>
  <si>
    <t>01/03/2025 12:42:13</t>
  </si>
  <si>
    <t>98d971a1-de1d-4454-9c90-6e95e76ca13a</t>
  </si>
  <si>
    <t>Pedro Higor Silva Coutinho</t>
  </si>
  <si>
    <t>​61396074341</t>
  </si>
  <si>
    <t>phigor10@gmail.com</t>
  </si>
  <si>
    <t>23/03/2025 20:46:50</t>
  </si>
  <si>
    <t>25/03/2025 20:18:21</t>
  </si>
  <si>
    <t>23/03/2025 20:46:44</t>
  </si>
  <si>
    <t>47eec713-cf00-42e9-985c-4697e9a60e9d</t>
  </si>
  <si>
    <t>João Gabriel Lopes da Silva dos Santos</t>
  </si>
  <si>
    <t>João Gabriel</t>
  </si>
  <si>
    <t>​08855493337</t>
  </si>
  <si>
    <t>joaogabrielpilote@gmail.com</t>
  </si>
  <si>
    <t>25/02/2025 22:13:58</t>
  </si>
  <si>
    <t>25/02/2025 22:13:55</t>
  </si>
  <si>
    <t>26/02/2025 21:03:29</t>
  </si>
  <si>
    <t>25/02/2025 22:14:39</t>
  </si>
  <si>
    <t>49fc96fd-8be8-4429-a9cf-3db111b34a96</t>
  </si>
  <si>
    <t>José Edimilson Nascimento Oliveira Júnior</t>
  </si>
  <si>
    <t>​61597733300</t>
  </si>
  <si>
    <t>joseedimilsonh@gmail.com</t>
  </si>
  <si>
    <t>638fab5a-fcf0-4abb-870a-c2c6c77b95e4</t>
  </si>
  <si>
    <t>Francisco André Lima Dos Santos</t>
  </si>
  <si>
    <t>​62986542328</t>
  </si>
  <si>
    <t>andrelimafelipelima@gmail.com</t>
  </si>
  <si>
    <t>27/02/2025 14:15:20</t>
  </si>
  <si>
    <t>27/02/2025 14:15:45</t>
  </si>
  <si>
    <t>27/02/2025 14:16:48</t>
  </si>
  <si>
    <t>94d88ce9-4db6-4cf2-8bd9-ff47bf9d7016</t>
  </si>
  <si>
    <t>ANITA NALMIR RIBEIRO DOS SANTOS</t>
  </si>
  <si>
    <t>​61687285381</t>
  </si>
  <si>
    <t>anitanalmirs@gmail.com</t>
  </si>
  <si>
    <t>18/03/2025 15:32:37</t>
  </si>
  <si>
    <t>18/03/2025 15:32:30</t>
  </si>
  <si>
    <t>18/03/2025 17:10:27</t>
  </si>
  <si>
    <t>01/03/2025 13:07:00</t>
  </si>
  <si>
    <t>305434ff-654a-45f2-94dc-75d996cdda59</t>
  </si>
  <si>
    <t>João Victor Ferreira Cantanhede Nogueira</t>
  </si>
  <si>
    <t>​61135586306</t>
  </si>
  <si>
    <t>joaovictorfcantanheden@gmail.com</t>
  </si>
  <si>
    <t>c9d0a1a3-6818-400e-8533-f8f489b298dc</t>
  </si>
  <si>
    <t>Fábio José dos Santos Rodrigues Filho</t>
  </si>
  <si>
    <t>​61359586318</t>
  </si>
  <si>
    <t>fs290718@gmail.com</t>
  </si>
  <si>
    <t>07/03/2025 15:47:08</t>
  </si>
  <si>
    <t>07/03/2025 15:47:15</t>
  </si>
  <si>
    <t>07/03/2025 15:47:21</t>
  </si>
  <si>
    <t>d95fdb54-9bf2-4a70-858f-69214d82b317</t>
  </si>
  <si>
    <t>Hyago de Aguiar da Silva</t>
  </si>
  <si>
    <t>​60718954300</t>
  </si>
  <si>
    <t>hyagobarrossilva@hotmail.com</t>
  </si>
  <si>
    <t>15/03/2025 21:46:25</t>
  </si>
  <si>
    <t>15/03/2025 21:46:31</t>
  </si>
  <si>
    <t>15/03/2025 21:46:30</t>
  </si>
  <si>
    <t>15/03/2025 21:46:29</t>
  </si>
  <si>
    <t>a1b8cd37-6e93-4cf5-ab54-3c41dc862d2f</t>
  </si>
  <si>
    <t>Anna Carolyna da Silva Almeida</t>
  </si>
  <si>
    <t>Carolyna Almeida</t>
  </si>
  <si>
    <t>042727552011-0</t>
  </si>
  <si>
    <t>​60875517358</t>
  </si>
  <si>
    <t>almeidacarolyna302@gmail.com</t>
  </si>
  <si>
    <t>25/03/2025 16:23:59</t>
  </si>
  <si>
    <t>24/03/2025 18:41:00</t>
  </si>
  <si>
    <t>24/03/2025 18:51:36</t>
  </si>
  <si>
    <t>19/03/2025 10:34:09</t>
  </si>
  <si>
    <t>dfd3a335-2cdc-4c1c-9809-2ab5c7259e51</t>
  </si>
  <si>
    <t>Marcelo Henrique Bastos Rodrigues</t>
  </si>
  <si>
    <t>​61358439311</t>
  </si>
  <si>
    <t>mh593417@gmail.com</t>
  </si>
  <si>
    <t>25/03/2025 22:09:50</t>
  </si>
  <si>
    <t>25/03/2025 22:09:59</t>
  </si>
  <si>
    <t>25/03/2025 22:10:09</t>
  </si>
  <si>
    <t>38ce4fa4-4e35-4eac-b104-8c18f521929c</t>
  </si>
  <si>
    <t>ADRIEL RAMOS FERRAZ</t>
  </si>
  <si>
    <t>​61825362335</t>
  </si>
  <si>
    <t>adrielramosferraz92@gmail.com</t>
  </si>
  <si>
    <t>ADMINISTRAÇÃO</t>
  </si>
  <si>
    <t>25/03/2025 21:50:00</t>
  </si>
  <si>
    <t>25/03/2025 21:51:24</t>
  </si>
  <si>
    <t>25/03/2025 21:53:13</t>
  </si>
  <si>
    <t>25/03/2025 21:56:09</t>
  </si>
  <si>
    <t>25/03/2025 21:56:53</t>
  </si>
  <si>
    <t>eaeec1df-4f02-47f5-9e40-4b1961237e80</t>
  </si>
  <si>
    <t>Laís Nicoly Moreira Nunes da Silva</t>
  </si>
  <si>
    <t>​08859904390</t>
  </si>
  <si>
    <t>Floriano</t>
  </si>
  <si>
    <t>laisnicmns@gmail.com</t>
  </si>
  <si>
    <t>Tecnólogo em Análise e Desenvolvimento de Sistemas</t>
  </si>
  <si>
    <t>21/03/2025 20:17:01</t>
  </si>
  <si>
    <t>21/03/2025 20:28:08</t>
  </si>
  <si>
    <t>21/03/2025 20:34:36</t>
  </si>
  <si>
    <t>e752031a-aba9-4c07-b626-4ea25fa2ee0e</t>
  </si>
  <si>
    <t>Lunayra Paixão de Souza Oliveira</t>
  </si>
  <si>
    <t>​09495623359</t>
  </si>
  <si>
    <t>lunayrapaixao00@gmail.com</t>
  </si>
  <si>
    <t>Curso Superior de Tecnologia em Análise e Desenvolvimento de Sistemas - Em Andamento</t>
  </si>
  <si>
    <t>06/03/2025 09:15:30</t>
  </si>
  <si>
    <t>06/03/2025 09:16:20</t>
  </si>
  <si>
    <t>24/03/2025 18:16:38</t>
  </si>
  <si>
    <t>10/03/2025 10:18:42</t>
  </si>
  <si>
    <t>15/03/2025 19:57:29</t>
  </si>
  <si>
    <t>6be474d9-8dcc-4a31-85e1-293418c38302</t>
  </si>
  <si>
    <t>Vitor Hugo Gonçalves pereira</t>
  </si>
  <si>
    <t>​61688847340</t>
  </si>
  <si>
    <t>vitor15hugo20@gmail.com</t>
  </si>
  <si>
    <t>17/03/2025 19:34:42</t>
  </si>
  <si>
    <t>17/03/2025 19:34:53</t>
  </si>
  <si>
    <t>17/03/2025 19:34:54</t>
  </si>
  <si>
    <t>17/03/2025 19:35:09</t>
  </si>
  <si>
    <t>0dbb2b5b-077c-4ea7-9955-7dba8e54989e</t>
  </si>
  <si>
    <t>Samuel Basílio dos Santos Cardoso Castro</t>
  </si>
  <si>
    <t>​06119219366</t>
  </si>
  <si>
    <t>samuellbasilio@gmail.com</t>
  </si>
  <si>
    <t>9ca4ee3d-5d32-43e7-981f-ac166e8eeba0</t>
  </si>
  <si>
    <t>Manuele Vitória da Conceição Ribeiro</t>
  </si>
  <si>
    <t>​06854774365</t>
  </si>
  <si>
    <t>rmanuele518@gmail.com</t>
  </si>
  <si>
    <t>24/03/2025 21:40:05</t>
  </si>
  <si>
    <t>d62ef366-459b-4235-8a80-b41c9010a634</t>
  </si>
  <si>
    <t>Francisco Kleyton de Lima Saldanha</t>
  </si>
  <si>
    <t>Francisco Kleyton De Lima Saldanha</t>
  </si>
  <si>
    <t>​02577167342</t>
  </si>
  <si>
    <t>kleyjktube@gmail.com</t>
  </si>
  <si>
    <t>22/03/2025 12:34:38</t>
  </si>
  <si>
    <t>22/03/2025 12:34:42</t>
  </si>
  <si>
    <t>25/03/2025 13:06:32</t>
  </si>
  <si>
    <t>25/03/2025 13:06:34</t>
  </si>
  <si>
    <t>24/03/2025 15:23:32</t>
  </si>
  <si>
    <t>b9809e37-255f-4791-a455-e69ecb19cee6</t>
  </si>
  <si>
    <t>Yarlyson Guilherme Verde Neves</t>
  </si>
  <si>
    <t>Yarlyson Guilherme</t>
  </si>
  <si>
    <t>​62040631380</t>
  </si>
  <si>
    <t>yarlysonguilherme7@gmail.com</t>
  </si>
  <si>
    <t>a78e0632-0fee-4902-98b3-929103d9e16d</t>
  </si>
  <si>
    <t>Márcio Honorindo Freires Citó</t>
  </si>
  <si>
    <t>Márcio</t>
  </si>
  <si>
    <t>​60930304314</t>
  </si>
  <si>
    <t>mchcito@gmail.com</t>
  </si>
  <si>
    <t>26/02/2025 18:17:51</t>
  </si>
  <si>
    <t>20081a7f-cfb1-4461-82b3-ec87546e48a3</t>
  </si>
  <si>
    <t>Silvio Gabriel Sales Pinheiro</t>
  </si>
  <si>
    <t>Silvio</t>
  </si>
  <si>
    <t>​07124221374</t>
  </si>
  <si>
    <t>silviogsp1934@gmail.com</t>
  </si>
  <si>
    <t>27/02/2025 09:34:14</t>
  </si>
  <si>
    <t>27/02/2025 09:34:21</t>
  </si>
  <si>
    <t>27/02/2025 09:34:34</t>
  </si>
  <si>
    <t>27/02/2025 09:34:42</t>
  </si>
  <si>
    <t>69e61a39-3b5e-4301-bc3f-ced495b3bdab</t>
  </si>
  <si>
    <t>Elvis de Oliveira Marques Campos</t>
  </si>
  <si>
    <t>​06091613340</t>
  </si>
  <si>
    <t>elvisoliveira057@gmail.com</t>
  </si>
  <si>
    <t>24/03/2025 19:52:39</t>
  </si>
  <si>
    <t>25/03/2025 17:46:27</t>
  </si>
  <si>
    <t>24/03/2025 20:02:18</t>
  </si>
  <si>
    <t>7bb13514-3dc4-452f-84bb-8fe0ce88378e</t>
  </si>
  <si>
    <t>Dion Lucas Fonseca Pires</t>
  </si>
  <si>
    <t>Dion Lucas</t>
  </si>
  <si>
    <t>​61575207362</t>
  </si>
  <si>
    <t>dion.lucas1012@hotmail.com</t>
  </si>
  <si>
    <t>c6b1d341-37ea-4e1e-984a-fdcb9ae2010e</t>
  </si>
  <si>
    <t>Sofia Aragão da Silva Caréga</t>
  </si>
  <si>
    <t>Sofia Aragão</t>
  </si>
  <si>
    <t>​03510586301</t>
  </si>
  <si>
    <t>sofiaaragaocarega@gmail.com</t>
  </si>
  <si>
    <t>970ac4db-588f-4534-9fde-a862ffb8de04</t>
  </si>
  <si>
    <t>Kauã Joaquim Arruda da Silva</t>
  </si>
  <si>
    <t>Joaquim</t>
  </si>
  <si>
    <t>​71486390420</t>
  </si>
  <si>
    <t>ferkaua271@gmail.com</t>
  </si>
  <si>
    <t>a644c631-8b8f-49ef-9968-b9c5ea599af5</t>
  </si>
  <si>
    <t>Leanderson Moraes Barros</t>
  </si>
  <si>
    <t>Leanderson</t>
  </si>
  <si>
    <t>​61358308306</t>
  </si>
  <si>
    <t>leandersonmoraes12@gmail.com</t>
  </si>
  <si>
    <t>07/03/2025 13:44:23</t>
  </si>
  <si>
    <t>cb90d295-0537-475b-9d6d-55830880c843</t>
  </si>
  <si>
    <t>IVO GARCES DE OLIVEIRA</t>
  </si>
  <si>
    <t>​61475549300</t>
  </si>
  <si>
    <t>ivo199740@gmail.com</t>
  </si>
  <si>
    <t>5c1523b5-e5f8-4575-a79f-f5ad8c90940e</t>
  </si>
  <si>
    <t>Luis Henrique Rocha De Miranda</t>
  </si>
  <si>
    <t>Luis Henrique</t>
  </si>
  <si>
    <t>​61828140392</t>
  </si>
  <si>
    <t>luishm651@gmail.com</t>
  </si>
  <si>
    <t>04/03/2025 11:11:37</t>
  </si>
  <si>
    <t>a33e1d9f-4104-479e-974e-c78863778378</t>
  </si>
  <si>
    <t>Erivaldo Soares Junior</t>
  </si>
  <si>
    <t>Soares</t>
  </si>
  <si>
    <t>​61335166319</t>
  </si>
  <si>
    <t>erivaldosoaresjunior@gmail.com</t>
  </si>
  <si>
    <t>01/03/2025 17:44:29</t>
  </si>
  <si>
    <t>01/03/2025 17:45:02</t>
  </si>
  <si>
    <t>59c07f3f-3e3b-4269-b480-f4cddb86671c</t>
  </si>
  <si>
    <t>Gabriel Jhonatan Nunes Carvalho</t>
  </si>
  <si>
    <t>​05273069327</t>
  </si>
  <si>
    <t>gabigabrielcarvalho1053@gmail.com</t>
  </si>
  <si>
    <t>12/03/2025 16:29:49</t>
  </si>
  <si>
    <t>15/03/2025 15:43:29</t>
  </si>
  <si>
    <t>17/03/2025 18:05:40</t>
  </si>
  <si>
    <t>15/03/2025 13:49:03</t>
  </si>
  <si>
    <t>7a968099-81ad-4bb6-93db-3129691b5ebc</t>
  </si>
  <si>
    <t>João Gabriel Leite Silva</t>
  </si>
  <si>
    <t>​07019375308</t>
  </si>
  <si>
    <t>jgleite20.04@gmail.com</t>
  </si>
  <si>
    <t>12/03/2025 12:11:55</t>
  </si>
  <si>
    <t>12/03/2025 12:12:01</t>
  </si>
  <si>
    <t>12/03/2025 12:41:48</t>
  </si>
  <si>
    <t>12/03/2025 12:05:48</t>
  </si>
  <si>
    <t>11b481c7-f336-42e4-a675-5737d8386488</t>
  </si>
  <si>
    <t>Camila Luiza Silva Machado</t>
  </si>
  <si>
    <t>​06856211384</t>
  </si>
  <si>
    <t>camilaluiza1d@gmail.com</t>
  </si>
  <si>
    <t>24/03/2025 20:57:03</t>
  </si>
  <si>
    <t>24/03/2025 20:57:06</t>
  </si>
  <si>
    <t>24/03/2025 20:57:09</t>
  </si>
  <si>
    <t>24/03/2025 20:57:20</t>
  </si>
  <si>
    <t>49580705-a200-44a3-ac03-4615c5f15768</t>
  </si>
  <si>
    <t>FABIO CALDAS DA SILVA</t>
  </si>
  <si>
    <t>​61949475352</t>
  </si>
  <si>
    <t>fabiocaldas266@gmail.com</t>
  </si>
  <si>
    <t>27/02/2025 11:43:54</t>
  </si>
  <si>
    <t>27/02/2025 11:44:32</t>
  </si>
  <si>
    <t>27/02/2025 11:56:02</t>
  </si>
  <si>
    <t>27/02/2025 11:44:08</t>
  </si>
  <si>
    <t>9adae1e0-4938-4405-ad13-00e7dbb73625</t>
  </si>
  <si>
    <t>Sérgio Murilo de Andrade Castelhano Filho</t>
  </si>
  <si>
    <t>​61343499330</t>
  </si>
  <si>
    <t>murillous01@gmail.com</t>
  </si>
  <si>
    <t>25/02/2025 18:59:02</t>
  </si>
  <si>
    <t>2caf5d41-99e8-4d7f-aa14-c995a35fd071</t>
  </si>
  <si>
    <t>Patrick Melo Albuquerque</t>
  </si>
  <si>
    <t>​71051152461</t>
  </si>
  <si>
    <t>pm221100@gmail.com</t>
  </si>
  <si>
    <t>25/02/2025 19:25:52</t>
  </si>
  <si>
    <t>25/02/2025 19:25:54</t>
  </si>
  <si>
    <t>14/03/2025 12:34:52</t>
  </si>
  <si>
    <t>25/02/2025 19:25:59</t>
  </si>
  <si>
    <t>fcd5df54-458f-4d70-bb17-42213aa396cf</t>
  </si>
  <si>
    <t>Eduardo Lauande Carvalho Costa</t>
  </si>
  <si>
    <t>Eduardo Lauande</t>
  </si>
  <si>
    <t>​61010106350</t>
  </si>
  <si>
    <t>eduardolauande@hotmail.com</t>
  </si>
  <si>
    <t>21/03/2025 19:36:42</t>
  </si>
  <si>
    <t>25/03/2025 18:29:44</t>
  </si>
  <si>
    <t>25/03/2025 10:24:29</t>
  </si>
  <si>
    <t>24/03/2025 14:35:35</t>
  </si>
  <si>
    <t>4c0cc5a4-b3d8-4bbd-8bef-535956417bbf</t>
  </si>
  <si>
    <t>Eduardo Gabriel Sousa Borges</t>
  </si>
  <si>
    <t>​62144746370</t>
  </si>
  <si>
    <t>edugarielsousaborges78@gmail.com</t>
  </si>
  <si>
    <t>27/02/2025 13:48:54</t>
  </si>
  <si>
    <t>27/02/2025 13:49:12</t>
  </si>
  <si>
    <t>27/02/2025 13:49:52</t>
  </si>
  <si>
    <t>01/03/2025 21:26:31</t>
  </si>
  <si>
    <t>450c98ca-f7e7-43ae-af62-f6424cbcc07e</t>
  </si>
  <si>
    <t>Joberth Emanoel da Conceição Mateo Castro</t>
  </si>
  <si>
    <t>​61911298313</t>
  </si>
  <si>
    <t>joberthemanoel13@gmail.com</t>
  </si>
  <si>
    <t>26/02/2025 12:27:18</t>
  </si>
  <si>
    <t>26/02/2025 12:30:37</t>
  </si>
  <si>
    <t>25/02/2025 19:05:04</t>
  </si>
  <si>
    <t>25/02/2025 18:45:11</t>
  </si>
  <si>
    <t>3f1ed65d-392b-4fea-9232-4e4c4a3a4f6d</t>
  </si>
  <si>
    <t>Dâmarys Khawanne Baima de Deus</t>
  </si>
  <si>
    <t>​61157911382</t>
  </si>
  <si>
    <t>damaryskhawanne10@gmail.com</t>
  </si>
  <si>
    <t>73f4239b-5204-418a-b5a0-41c622330343</t>
  </si>
  <si>
    <t>Victor Gabriel Ribeiro Gonçalves Dutra</t>
  </si>
  <si>
    <t>​61792395337</t>
  </si>
  <si>
    <t>Vdutra584@gmail.com</t>
  </si>
  <si>
    <t>24/03/2025 09:01:54</t>
  </si>
  <si>
    <t>84496312-6ac6-4315-8a4b-2d65e5039cc3</t>
  </si>
  <si>
    <t>João Vitor Rocha de Sousa</t>
  </si>
  <si>
    <t>João Vitor</t>
  </si>
  <si>
    <t>​04462618319</t>
  </si>
  <si>
    <t>joaosousadev9@gmail.com</t>
  </si>
  <si>
    <t>25/03/2025 20:44:28</t>
  </si>
  <si>
    <t>25/03/2025 20:44:18</t>
  </si>
  <si>
    <t>49dc52e7-0193-4029-8b31-bba2c379a513</t>
  </si>
  <si>
    <t>Dinaellen Mendonça cutrim</t>
  </si>
  <si>
    <t>​61536884383</t>
  </si>
  <si>
    <t>dinaellen5cutrim@gmail.com</t>
  </si>
  <si>
    <t>12/03/2025 19:17:29</t>
  </si>
  <si>
    <t>12/03/2025 19:17:45</t>
  </si>
  <si>
    <t>12/03/2025 19:22:13</t>
  </si>
  <si>
    <t>12/03/2025 19:18:43</t>
  </si>
  <si>
    <t>12/03/2025 19:18:10</t>
  </si>
  <si>
    <t>6493764c-dffb-402f-9259-4f462316deb4</t>
  </si>
  <si>
    <t>Gabriel Silva Monteiro</t>
  </si>
  <si>
    <t>​62395413380</t>
  </si>
  <si>
    <t>eumonteiro.ofc@gmail.com</t>
  </si>
  <si>
    <t>17/03/2025 21:03:43</t>
  </si>
  <si>
    <t>17/03/2025 21:03:36</t>
  </si>
  <si>
    <t>dc9b9498-6b8a-49e6-ace7-e64334f5e367</t>
  </si>
  <si>
    <t>Andrey Araujo Moreira</t>
  </si>
  <si>
    <t>​61553434382</t>
  </si>
  <si>
    <t>andreyaraujo2701@gmail.com</t>
  </si>
  <si>
    <t>13/03/2025 13:32:47</t>
  </si>
  <si>
    <t>13/03/2025 13:32:46</t>
  </si>
  <si>
    <t>13/03/2025 13:36:31</t>
  </si>
  <si>
    <t>13/03/2025 13:32:41</t>
  </si>
  <si>
    <t>212808a8-6192-4f85-8371-b4162fd96dc9</t>
  </si>
  <si>
    <t>Landiel Durans Costa da Silva</t>
  </si>
  <si>
    <t>​60462498301</t>
  </si>
  <si>
    <t>championsclash41@gmail.com</t>
  </si>
  <si>
    <t>02/03/2025 00:34:42</t>
  </si>
  <si>
    <t>06/03/2025 16:39:00</t>
  </si>
  <si>
    <t>26/02/2025 21:22:44</t>
  </si>
  <si>
    <t>62dbfdf3-8ef1-4dac-a27f-06d19ccda365</t>
  </si>
  <si>
    <t>Daniel Almeida de Melo Júnior</t>
  </si>
  <si>
    <t>049359822013-0</t>
  </si>
  <si>
    <t>​07283310398</t>
  </si>
  <si>
    <t>danieljunior.me@gmail.com</t>
  </si>
  <si>
    <t>23/03/2025 17:56:25</t>
  </si>
  <si>
    <t>23/03/2025 17:56:27</t>
  </si>
  <si>
    <t>23/03/2025 18:37:49</t>
  </si>
  <si>
    <t>23/03/2025 18:01:45</t>
  </si>
  <si>
    <t>be066dd0-cc53-4bac-9161-a9fc7e0816f7</t>
  </si>
  <si>
    <t>Felipe Murilo Ribediro Ribeiro</t>
  </si>
  <si>
    <t>​04274072304</t>
  </si>
  <si>
    <t>felipemuriloribeiro@gmail.com</t>
  </si>
  <si>
    <t>28/02/2025 16:35:53</t>
  </si>
  <si>
    <t>28/02/2025 16:35:51</t>
  </si>
  <si>
    <t>28/02/2025 16:35:49</t>
  </si>
  <si>
    <t>28/02/2025 16:35:47</t>
  </si>
  <si>
    <t>c7e0b09a-67bc-4816-9a7f-20ac8ca5f47b</t>
  </si>
  <si>
    <t>Anderson de Jesus Saraiva Fernandes</t>
  </si>
  <si>
    <t>​61894875303</t>
  </si>
  <si>
    <t>saraivaanderson87@gmail.com</t>
  </si>
  <si>
    <t>14/03/2025 14:04:25</t>
  </si>
  <si>
    <t>14/03/2025 14:19:38</t>
  </si>
  <si>
    <t>14/03/2025 14:20:58</t>
  </si>
  <si>
    <t>b6c29ef9-529d-471f-96fd-d5c9946f5a13</t>
  </si>
  <si>
    <t>Alan Victor Mondego Pimenta</t>
  </si>
  <si>
    <t>​60997046392</t>
  </si>
  <si>
    <t>alanmondego838@gmail.com</t>
  </si>
  <si>
    <t>20/03/2025 15:53:34</t>
  </si>
  <si>
    <t>21/03/2025 12:20:32</t>
  </si>
  <si>
    <t>21/03/2025 12:20:31</t>
  </si>
  <si>
    <t>20/03/2025 16:09:34</t>
  </si>
  <si>
    <t>f4ad589e-218a-4f11-82dd-48845f9cb241</t>
  </si>
  <si>
    <t>Victor Gabriel Teixeira Ferreira</t>
  </si>
  <si>
    <t>Victor</t>
  </si>
  <si>
    <t>​61619373360</t>
  </si>
  <si>
    <t>victorbre4@gmail.com</t>
  </si>
  <si>
    <t>Tecnologia em Sistemas para Internet</t>
  </si>
  <si>
    <t>20/03/2025 20:49:54</t>
  </si>
  <si>
    <t>20/03/2025 21:12:21</t>
  </si>
  <si>
    <t>eba6230b-f4ba-4408-802a-2fb788d49db2</t>
  </si>
  <si>
    <t>João Guilherme Costa Ferreira</t>
  </si>
  <si>
    <t>​61703483308</t>
  </si>
  <si>
    <t>guidedo30@gmail.com</t>
  </si>
  <si>
    <t>05/03/2025 15:37:20</t>
  </si>
  <si>
    <t>05/03/2025 15:38:14</t>
  </si>
  <si>
    <t>05/03/2025 15:42:01</t>
  </si>
  <si>
    <t>dc3ecb19-8ad4-403c-9ead-39c1196bfbcf</t>
  </si>
  <si>
    <t>Guilherme Cristian Silva Cutrim</t>
  </si>
  <si>
    <t>Guilherme Cristian</t>
  </si>
  <si>
    <t>​10960797394</t>
  </si>
  <si>
    <t>guilhermecristian380@gmail.com</t>
  </si>
  <si>
    <t>18/03/2025 17:26:20</t>
  </si>
  <si>
    <t>18/03/2025 17:26:28</t>
  </si>
  <si>
    <t>18/03/2025 17:26:32</t>
  </si>
  <si>
    <t>b326c175-5b77-4792-a9c5-d932b8adc9d2</t>
  </si>
  <si>
    <t>Luis Magno dos Santos de Lima</t>
  </si>
  <si>
    <t>​04436093301</t>
  </si>
  <si>
    <t>magnolima223@gmail.com</t>
  </si>
  <si>
    <t>25/03/2025 18:19:17</t>
  </si>
  <si>
    <t>25/03/2025 18:19:33</t>
  </si>
  <si>
    <t>25/03/2025 18:19:43</t>
  </si>
  <si>
    <t>25/03/2025 18:19:53</t>
  </si>
  <si>
    <t>517b272b-02cf-402d-a5de-336571537c4e</t>
  </si>
  <si>
    <t>Ruan Da Silva Santos</t>
  </si>
  <si>
    <t>Ruan  Silva</t>
  </si>
  <si>
    <t>​61412527376</t>
  </si>
  <si>
    <t>ruandev14@gmail.com</t>
  </si>
  <si>
    <t>14/03/2025 13:56:21</t>
  </si>
  <si>
    <t>08/03/2025 14:42:24</t>
  </si>
  <si>
    <t>12/03/2025 15:03:27</t>
  </si>
  <si>
    <t>08/03/2025 14:38:23</t>
  </si>
  <si>
    <t>4c5a23ff-7116-499a-8fd8-cf5eb3f1c694</t>
  </si>
  <si>
    <t>João Pedro Figueiredo Pinheiro</t>
  </si>
  <si>
    <t>051838452014-4</t>
  </si>
  <si>
    <t>​61779467397</t>
  </si>
  <si>
    <t>joaopedrofp752@gmail.com</t>
  </si>
  <si>
    <t>24/03/2025 21:27:10</t>
  </si>
  <si>
    <t>25/03/2025 22:34:46</t>
  </si>
  <si>
    <t>25/03/2025 21:19:40</t>
  </si>
  <si>
    <t>24/03/2025 21:28:09</t>
  </si>
  <si>
    <t>116a543e-6a82-44c5-a202-2362ba6e5953</t>
  </si>
  <si>
    <t>Henrique Matos Meireles</t>
  </si>
  <si>
    <t>​63103999348</t>
  </si>
  <si>
    <t>henriquemmei@gmail.com</t>
  </si>
  <si>
    <t>24/03/2025 12:16:14</t>
  </si>
  <si>
    <t>24/03/2025 12:16:08</t>
  </si>
  <si>
    <t>24/03/2025 12:16:02</t>
  </si>
  <si>
    <t>815eb0e1-57e6-4a0c-8ac0-4298171dabc2</t>
  </si>
  <si>
    <t>KAELLY SANTOS</t>
  </si>
  <si>
    <t>​63029070395</t>
  </si>
  <si>
    <t>kaellysantos329@gmail.com</t>
  </si>
  <si>
    <t>d78629e8-1e37-429c-a1de-2134c8851265</t>
  </si>
  <si>
    <t>Henzo Lucas Silva Merval Costa</t>
  </si>
  <si>
    <t>Henzo Merval</t>
  </si>
  <si>
    <t>GK074461</t>
  </si>
  <si>
    <t>​61749804301</t>
  </si>
  <si>
    <t>henzo.lucas05@hotmail.com</t>
  </si>
  <si>
    <t>26/02/2025 17:40:34</t>
  </si>
  <si>
    <t>26/02/2025 17:44:49</t>
  </si>
  <si>
    <t>02/03/2025 13:08:11</t>
  </si>
  <si>
    <t>26/02/2025 18:11:47</t>
  </si>
  <si>
    <t>26/02/2025 17:40:17</t>
  </si>
  <si>
    <t>4ec74579-7134-4095-8fc6-a82d001f9332</t>
  </si>
  <si>
    <t>Vitor de Souza Almeida Gomes</t>
  </si>
  <si>
    <t>​07470484361</t>
  </si>
  <si>
    <t>vsag245@gmail.com</t>
  </si>
  <si>
    <t>25/03/2025 17:12:32</t>
  </si>
  <si>
    <t>25/03/2025 17:12:42</t>
  </si>
  <si>
    <t>25/03/2025 17:12:44</t>
  </si>
  <si>
    <t>25/03/2025 17:12:48</t>
  </si>
  <si>
    <t>0a3df376-1197-44c5-bf6f-b97a09551152</t>
  </si>
  <si>
    <t>Ana Luiza Oliveira Montelo</t>
  </si>
  <si>
    <t>​09657197317</t>
  </si>
  <si>
    <t>analuzmontelo@gmail.com</t>
  </si>
  <si>
    <t>01/03/2025 14:52:47</t>
  </si>
  <si>
    <t>01/03/2025 14:52:43</t>
  </si>
  <si>
    <t>20/03/2025 23:45:08</t>
  </si>
  <si>
    <t>01/03/2025 14:52:26</t>
  </si>
  <si>
    <t>8885efd5-d78d-4ba6-83fd-eb4f0da96060</t>
  </si>
  <si>
    <t>Felipe Prazeres Araujo</t>
  </si>
  <si>
    <t>​61776222326</t>
  </si>
  <si>
    <t>felipe.prazeres0414@gmail.com</t>
  </si>
  <si>
    <t>14/03/2025 20:50:16</t>
  </si>
  <si>
    <t>14/03/2025 20:50:26</t>
  </si>
  <si>
    <t>17/03/2025 16:51:43</t>
  </si>
  <si>
    <t>14/03/2025 20:50:29</t>
  </si>
  <si>
    <t>75fb1f0d-6e13-4778-b3a1-ee2824953790</t>
  </si>
  <si>
    <t>thiago pereira sousa</t>
  </si>
  <si>
    <t>thiago</t>
  </si>
  <si>
    <t>​62090320362</t>
  </si>
  <si>
    <t>thpdev098@gmail.com</t>
  </si>
  <si>
    <t>04/03/2025 11:51:42</t>
  </si>
  <si>
    <t>04/03/2025 11:51:57</t>
  </si>
  <si>
    <t>18/03/2025 10:04:03</t>
  </si>
  <si>
    <t>04/03/2025 12:27:08</t>
  </si>
  <si>
    <t>04/03/2025 11:52:46</t>
  </si>
  <si>
    <t>6b7bf759-a9ea-48f8-9dea-5c6492ea5e94</t>
  </si>
  <si>
    <t>Joanna Sharon Souza dos Santos</t>
  </si>
  <si>
    <t>​61982560304</t>
  </si>
  <si>
    <t>santossharon212@gmail.com</t>
  </si>
  <si>
    <t>22/03/2025 20:30:26</t>
  </si>
  <si>
    <t>22/03/2025 20:29:32</t>
  </si>
  <si>
    <t>22/03/2025 20:29:37</t>
  </si>
  <si>
    <t>2ba51dfd-75b6-44cc-a7a0-0aee899fe88b</t>
  </si>
  <si>
    <t>Maria Eduarda Rezzo Teixeira Rocha</t>
  </si>
  <si>
    <t>​07109626300</t>
  </si>
  <si>
    <t>mariaeduardarego3@gmail.com</t>
  </si>
  <si>
    <t>07/03/2025 11:04:41</t>
  </si>
  <si>
    <t>07/03/2025 11:07:15</t>
  </si>
  <si>
    <t>07/03/2025 11:04:46</t>
  </si>
  <si>
    <t>13/03/2025 14:54:26</t>
  </si>
  <si>
    <t>07/03/2025 11:04:54</t>
  </si>
  <si>
    <t>5334d037-05c8-4106-a3c9-c987324a0a3b</t>
  </si>
  <si>
    <t>Suyanny Maria Anchieta Santos</t>
  </si>
  <si>
    <t>​06527811365</t>
  </si>
  <si>
    <t>suyannyanchieta02@gmail.com</t>
  </si>
  <si>
    <t>18/03/2025 15:16:58</t>
  </si>
  <si>
    <t>22/03/2025 19:41:10</t>
  </si>
  <si>
    <t>20/03/2025 21:59:43</t>
  </si>
  <si>
    <t>e73118fd-c36e-4409-8636-21ce3d585212</t>
  </si>
  <si>
    <t>Mateus Felipe Abreu Batista</t>
  </si>
  <si>
    <t>​07102498373</t>
  </si>
  <si>
    <t>mateusrql17@gmail.com</t>
  </si>
  <si>
    <t>53878f19-209c-4389-bca1-d4e62527f69d</t>
  </si>
  <si>
    <t>Filipe Santos Barros</t>
  </si>
  <si>
    <t>​02937979351</t>
  </si>
  <si>
    <t>filipesb2005@gmail.com</t>
  </si>
  <si>
    <t>13/03/2025 15:46:52</t>
  </si>
  <si>
    <t>13/03/2025 15:47:08</t>
  </si>
  <si>
    <t>13/03/2025 15:47:01</t>
  </si>
  <si>
    <t>13/03/2025 15:46:25</t>
  </si>
  <si>
    <t>c25c07db-8989-42ca-b3cb-ff263cf94b36</t>
  </si>
  <si>
    <t>Brendha Kayllany Costa da Conceição</t>
  </si>
  <si>
    <t>​62995160386</t>
  </si>
  <si>
    <t>brendhaakmaccoy@gmail.com</t>
  </si>
  <si>
    <t>26/02/2025 15:29:26</t>
  </si>
  <si>
    <t>26/02/2025 15:29:35</t>
  </si>
  <si>
    <t>26/02/2025 15:29:43</t>
  </si>
  <si>
    <t>26/02/2025 15:29:47</t>
  </si>
  <si>
    <t>f66c6f60-570d-43e3-abe6-6d37b2dff15e</t>
  </si>
  <si>
    <t>Sabrina Laís Vieira Ramos</t>
  </si>
  <si>
    <t>​09614405384</t>
  </si>
  <si>
    <t>Itaueira</t>
  </si>
  <si>
    <t>sabrinalaisvieiraramos@gmail.com</t>
  </si>
  <si>
    <t>27/02/2025 19:54:15</t>
  </si>
  <si>
    <t>27/02/2025 19:54:08</t>
  </si>
  <si>
    <t>27/02/2025 19:55:45</t>
  </si>
  <si>
    <t>a27882ac-7553-430c-a069-2d2770c6a958</t>
  </si>
  <si>
    <t>Johnny Silas Vieira de Souza</t>
  </si>
  <si>
    <t>​61619328305</t>
  </si>
  <si>
    <t>johnny15souza@gmail.com</t>
  </si>
  <si>
    <t>27/02/2025 18:47:16</t>
  </si>
  <si>
    <t>27/02/2025 18:47:21</t>
  </si>
  <si>
    <t>04/03/2025 15:28:24</t>
  </si>
  <si>
    <t>27/02/2025 18:49:06</t>
  </si>
  <si>
    <t>27/02/2025 18:50:30</t>
  </si>
  <si>
    <t>77bfb3e1-103d-4827-837d-3225b86007dd</t>
  </si>
  <si>
    <t>Clycia Fernanda Pereira</t>
  </si>
  <si>
    <t>​09978611347</t>
  </si>
  <si>
    <t>clyciafernanda2005@gmail.com</t>
  </si>
  <si>
    <t>dc7af05e-f736-406d-bc84-b100fb1eba58</t>
  </si>
  <si>
    <t>Pietro Silva Rodrigues</t>
  </si>
  <si>
    <t>​61535886382</t>
  </si>
  <si>
    <t>pietrosilva.sr@gmail.com</t>
  </si>
  <si>
    <t>15/03/2025 22:05:50</t>
  </si>
  <si>
    <t>15/03/2025 22:06:06</t>
  </si>
  <si>
    <t>15/03/2025 22:06:31</t>
  </si>
  <si>
    <t>15/03/2025 22:06:52</t>
  </si>
  <si>
    <t>24/03/2025 08:02:09</t>
  </si>
  <si>
    <t>d5d7eee5-a0be-4daf-8b0f-5f7df99446f5</t>
  </si>
  <si>
    <t>Paulo André Alves de Sousa Coneceição</t>
  </si>
  <si>
    <t>Paulo André</t>
  </si>
  <si>
    <t>​60658015346</t>
  </si>
  <si>
    <t>pauloandre050619@gmail.com</t>
  </si>
  <si>
    <t>26/02/2025 00:23:58</t>
  </si>
  <si>
    <t>26/02/2025 00:24:00</t>
  </si>
  <si>
    <t>08/03/2025 00:58:43</t>
  </si>
  <si>
    <t>26/02/2025 00:24:05</t>
  </si>
  <si>
    <t>99b23d8e-6df1-409e-a28b-770c0c73368a</t>
  </si>
  <si>
    <t>Isaque Silva Lopes Pereira</t>
  </si>
  <si>
    <t>​06835713380</t>
  </si>
  <si>
    <t>Isaquesilvalopespereira2519@gmail.com</t>
  </si>
  <si>
    <t>14/03/2025 10:19:52</t>
  </si>
  <si>
    <t>14/03/2025 10:20:13</t>
  </si>
  <si>
    <t>14/03/2025 10:20:02</t>
  </si>
  <si>
    <t>6136d927-876f-46c7-80c8-c4173c63012f</t>
  </si>
  <si>
    <t>Pedro Carlos Veiga Amorim</t>
  </si>
  <si>
    <t>​61766745300</t>
  </si>
  <si>
    <t>pedro.cva11@gmail.com</t>
  </si>
  <si>
    <t>23/03/2025 10:21:38</t>
  </si>
  <si>
    <t>12/03/2025 20:46:05</t>
  </si>
  <si>
    <t>12/03/2025 20:46:09</t>
  </si>
  <si>
    <t>36e53ecb-52a9-4977-a64c-d4f7b2eaf87a</t>
  </si>
  <si>
    <t>Israel de Araujo Moreira</t>
  </si>
  <si>
    <t>​61672570352</t>
  </si>
  <si>
    <t>israelaraujomoreira@gmail.com</t>
  </si>
  <si>
    <t>41f8efd3-a530-46d3-b9ff-7e5ad5deeab5</t>
  </si>
  <si>
    <t>Bárbara Nassar Marques Frazão</t>
  </si>
  <si>
    <t>​07551793313</t>
  </si>
  <si>
    <t>barbara00marques@gmail.com</t>
  </si>
  <si>
    <t>bf568e11-4480-4066-a4e5-ba61502dfb43</t>
  </si>
  <si>
    <t>GERARDO MOTA ANDRADE JUNIOR</t>
  </si>
  <si>
    <t>Gerardo Mota Andrade Junior</t>
  </si>
  <si>
    <t>​06697123370</t>
  </si>
  <si>
    <t>juniormotaandrade@hotmail.com</t>
  </si>
  <si>
    <t>58a81fa5-a344-469e-9a3d-0314b6f52bdd</t>
  </si>
  <si>
    <t>João Victor de Oliveira Carneiro</t>
  </si>
  <si>
    <t>​61012250385</t>
  </si>
  <si>
    <t>joaovictordeoliveira1020@gmail.com</t>
  </si>
  <si>
    <t>01/03/2025 15:16:33</t>
  </si>
  <si>
    <t>12/03/2025 11:31:43</t>
  </si>
  <si>
    <t>01/03/2025 15:18:56</t>
  </si>
  <si>
    <t>9433cc5e-d8e2-4b63-b210-51dc4d092872</t>
  </si>
  <si>
    <t>Enos Henrique Silva Machado</t>
  </si>
  <si>
    <t>Enos</t>
  </si>
  <si>
    <t>​61193282381</t>
  </si>
  <si>
    <t>enoshenrique008@gmail.com</t>
  </si>
  <si>
    <t>28/02/2025 16:28:10</t>
  </si>
  <si>
    <t>28/02/2025 16:28:17</t>
  </si>
  <si>
    <t>28/02/2025 16:28:12</t>
  </si>
  <si>
    <t>753e6114-3dce-4153-a1dd-1a742f001743</t>
  </si>
  <si>
    <t>enoshenriquesilva@hotmail.com</t>
  </si>
  <si>
    <t>17/03/2025 14:58:11</t>
  </si>
  <si>
    <t>17/03/2025 14:58:03</t>
  </si>
  <si>
    <t>e897c5eb-6821-44a3-b6bd-ea83b991c1aa</t>
  </si>
  <si>
    <t>João Guilherme Azevedo Barros</t>
  </si>
  <si>
    <t>​02969123363</t>
  </si>
  <si>
    <t>j.guilherme936@gmail.com</t>
  </si>
  <si>
    <t>22/03/2025 20:43:34</t>
  </si>
  <si>
    <t>20/03/2025 22:36:47</t>
  </si>
  <si>
    <t>20/03/2025 22:36:53</t>
  </si>
  <si>
    <t>e04f2d89-6d03-41ec-a8cc-aaa619a95da9</t>
  </si>
  <si>
    <t>Maria Eduarda Muniz da Silva</t>
  </si>
  <si>
    <t>​60903837323</t>
  </si>
  <si>
    <t>maedumsilva@gmail.com</t>
  </si>
  <si>
    <t>22/03/2025 13:48:56</t>
  </si>
  <si>
    <t>22/03/2025 14:22:30</t>
  </si>
  <si>
    <t>22/03/2025 13:46:35</t>
  </si>
  <si>
    <t>a36a706e-d907-4037-8353-e8d1d27751f6</t>
  </si>
  <si>
    <t>Arthur Aguiar Oliveira Souza</t>
  </si>
  <si>
    <t>Arthur Aguiar</t>
  </si>
  <si>
    <t>​10099170302</t>
  </si>
  <si>
    <t>arthur.aguiar.o.souza@gmail.com</t>
  </si>
  <si>
    <t>07e06306-3057-4149-9a62-73293ceb0f6b</t>
  </si>
  <si>
    <t>Pedro Vinicius Rodrigues Monteiro</t>
  </si>
  <si>
    <t>​06350329376</t>
  </si>
  <si>
    <t>pedroviniciusrodriguesm@gmail.com</t>
  </si>
  <si>
    <t>be553980-b3d9-4833-9124-d5cefe8bb7ed</t>
  </si>
  <si>
    <t>Carlos Eduardo do Nascimento Costa</t>
  </si>
  <si>
    <t>​61399559397</t>
  </si>
  <si>
    <t>dudu76car@gmail.com</t>
  </si>
  <si>
    <t>sistema de informação</t>
  </si>
  <si>
    <t>21/03/2025 23:59:07</t>
  </si>
  <si>
    <t>b374a463-06c3-4a7d-b54e-196ea4c112ad</t>
  </si>
  <si>
    <t>Telma Regina da Silva Reis</t>
  </si>
  <si>
    <t>Telma Reis</t>
  </si>
  <si>
    <t>​06333429392</t>
  </si>
  <si>
    <t>telmasreis0@gmail.com</t>
  </si>
  <si>
    <t>25/02/2025 23:09:34</t>
  </si>
  <si>
    <t>16/03/2025 15:53:09</t>
  </si>
  <si>
    <t>25/02/2025 23:11:47</t>
  </si>
  <si>
    <t>e9f6df24-9738-45eb-842d-634aaf6c0b79</t>
  </si>
  <si>
    <t>Henrique Coqueiro de Melo</t>
  </si>
  <si>
    <t>​62790584338</t>
  </si>
  <si>
    <t>henrique.coqueiro@acad.ifma.edu.br</t>
  </si>
  <si>
    <t>19/03/2025 21:12:41</t>
  </si>
  <si>
    <t>19/03/2025 21:12:33</t>
  </si>
  <si>
    <t>20/03/2025 18:42:37</t>
  </si>
  <si>
    <t>e0a4fdeb-fa4c-471b-9fd4-235a84bad32a</t>
  </si>
  <si>
    <t>AMADEU FERNANDES DA SILVA NETO</t>
  </si>
  <si>
    <t>Amadeu Fernandes da Silva Neto</t>
  </si>
  <si>
    <t>​03173193377</t>
  </si>
  <si>
    <t>amadeuneto1618@gmail.com</t>
  </si>
  <si>
    <t>2536a87b-7a26-405f-8f6a-d2b714ab14e2</t>
  </si>
  <si>
    <t>Jonatas Gabriel Costa Santos</t>
  </si>
  <si>
    <t>​62642020371</t>
  </si>
  <si>
    <t>jonatasgcs40@gmail.com</t>
  </si>
  <si>
    <t>14/03/2025 11:21:14</t>
  </si>
  <si>
    <t>14/03/2025 11:21:24</t>
  </si>
  <si>
    <t>16/03/2025 17:31:15</t>
  </si>
  <si>
    <t>14/03/2025 11:45:57</t>
  </si>
  <si>
    <t>186916cd-1d18-4378-93da-8c81bae16ca8</t>
  </si>
  <si>
    <t>Amanda Beatriz Costa Santos</t>
  </si>
  <si>
    <t>Amanda Beatriz</t>
  </si>
  <si>
    <t>​61370209320</t>
  </si>
  <si>
    <t>beacafeadois@gmail.com</t>
  </si>
  <si>
    <t>25/02/2025 22:59:11</t>
  </si>
  <si>
    <t>25/02/2025 22:59:22</t>
  </si>
  <si>
    <t>11/03/2025 13:39:36</t>
  </si>
  <si>
    <t>25/02/2025 23:02:03</t>
  </si>
  <si>
    <t>25/02/2025 23:04:47</t>
  </si>
  <si>
    <t>37620523-1873-481e-aa42-b6ee43e2dcbd</t>
  </si>
  <si>
    <t>João Arthur Pereira de Souza</t>
  </si>
  <si>
    <t>​61073575306</t>
  </si>
  <si>
    <t>arthurgitsouza@gmail.com</t>
  </si>
  <si>
    <t>21/03/2025 11:44:36</t>
  </si>
  <si>
    <t>19/03/2025 19:11:51</t>
  </si>
  <si>
    <t>19/03/2025 19:11:54</t>
  </si>
  <si>
    <t>19/03/2025 19:12:19</t>
  </si>
  <si>
    <t>5cf95212-3d92-46ea-b646-bec1bd655be7</t>
  </si>
  <si>
    <t>Ryan Kerllys Carvalho Divino</t>
  </si>
  <si>
    <t>​61458033392</t>
  </si>
  <si>
    <t>ryankerllys1@gmail.com</t>
  </si>
  <si>
    <t>27/02/2025 13:57:01</t>
  </si>
  <si>
    <t>27/02/2025 13:56:58</t>
  </si>
  <si>
    <t>27/02/2025 13:56:52</t>
  </si>
  <si>
    <t>27/02/2025 13:49:30</t>
  </si>
  <si>
    <t>a2abf779-d6cb-4c86-aee5-811e8d17f05d</t>
  </si>
  <si>
    <t>Paulo Rogério Silva Cordeiro</t>
  </si>
  <si>
    <t>​62362021335</t>
  </si>
  <si>
    <t>paulorogeriosilva026@gmail.com</t>
  </si>
  <si>
    <t>21/03/2025 19:15:57</t>
  </si>
  <si>
    <t>21/03/2025 19:16:25</t>
  </si>
  <si>
    <t>21/03/2025 19:16:51</t>
  </si>
  <si>
    <t>c09e76e0-46de-4e9d-94ef-e7b0a8105f4f</t>
  </si>
  <si>
    <t>Joao Gabriel Silva dos Santos</t>
  </si>
  <si>
    <t>​04208969377</t>
  </si>
  <si>
    <t>joaogabriel.silvasantos10@gmail.com</t>
  </si>
  <si>
    <t>da668692-c19c-415a-a76e-1d778558455f</t>
  </si>
  <si>
    <t>EDMAR MIQUEIAS CARVALHO VIEIRA</t>
  </si>
  <si>
    <t>​61914202341</t>
  </si>
  <si>
    <t>miqueiaserose@gmail.com</t>
  </si>
  <si>
    <t>19/03/2025 15:31:05</t>
  </si>
  <si>
    <t>19/03/2025 15:30:59</t>
  </si>
  <si>
    <t>17/03/2025 17:43:20</t>
  </si>
  <si>
    <t>aa14eb8d-81fb-4156-ad84-0a2e48fe9a55</t>
  </si>
  <si>
    <t>Afonso Gabriel Ferreira Bezerra</t>
  </si>
  <si>
    <t>Afonso Gabriel</t>
  </si>
  <si>
    <t>​03833590319</t>
  </si>
  <si>
    <t>agfbezerra@gmail.com</t>
  </si>
  <si>
    <t>26/02/2025 17:42:02</t>
  </si>
  <si>
    <t>26/02/2025 17:41:56</t>
  </si>
  <si>
    <t>22/03/2025 09:10:37</t>
  </si>
  <si>
    <t>26/02/2025 17:41:48</t>
  </si>
  <si>
    <t>26/02/2025 17:39:53</t>
  </si>
  <si>
    <t>33d5f4fb-6855-4594-9799-fb8b072eee92</t>
  </si>
  <si>
    <t>Lóren Dutra Silva</t>
  </si>
  <si>
    <t>​61592314309</t>
  </si>
  <si>
    <t>loren.dsilva05@gmail.com</t>
  </si>
  <si>
    <t>28/02/2025 23:07:19</t>
  </si>
  <si>
    <t>28/02/2025 23:07:29</t>
  </si>
  <si>
    <t>28/02/2025 23:07:41</t>
  </si>
  <si>
    <t>28/02/2025 23:13:37</t>
  </si>
  <si>
    <t>62f42948-b627-46d2-ab3f-2ad88d669494</t>
  </si>
  <si>
    <t>LUIZ FERNANDO FERREIRA DA SILVA CUNHA</t>
  </si>
  <si>
    <t>Luiz</t>
  </si>
  <si>
    <t>​60624681335</t>
  </si>
  <si>
    <t>luizfernan.dev@gmail.com</t>
  </si>
  <si>
    <t>14/03/2025 20:39:05</t>
  </si>
  <si>
    <t>14/03/2025 20:39:31</t>
  </si>
  <si>
    <t>25/03/2025 23:40:57</t>
  </si>
  <si>
    <t>25/03/2025 23:41:15</t>
  </si>
  <si>
    <t>14/03/2025 20:39:15</t>
  </si>
  <si>
    <t>dfc15ec7-ad65-45f5-854f-a177f88bc9a9</t>
  </si>
  <si>
    <t>Caio André Gonçalves Medeiros</t>
  </si>
  <si>
    <t>​06439370308</t>
  </si>
  <si>
    <t>goncalvesmedeiros7@gmail.com</t>
  </si>
  <si>
    <t>21/03/2025 14:23:22</t>
  </si>
  <si>
    <t>21/03/2025 14:36:48</t>
  </si>
  <si>
    <t>25/03/2025 19:40:36</t>
  </si>
  <si>
    <t>21/03/2025 14:36:18</t>
  </si>
  <si>
    <t>8e701904-5a4b-40f1-9f70-d05f3a54297d</t>
  </si>
  <si>
    <t>Haniel Victor Rodrigues Pereira</t>
  </si>
  <si>
    <t>​60847532305</t>
  </si>
  <si>
    <t>hanvictorrp@gmail.com</t>
  </si>
  <si>
    <t>28/02/2025 17:13:10</t>
  </si>
  <si>
    <t>11/03/2025 09:29:52</t>
  </si>
  <si>
    <t>06/03/2025 12:31:32</t>
  </si>
  <si>
    <t>02/03/2025 12:02:56</t>
  </si>
  <si>
    <t>2d58dfc9-3686-4efc-a399-85dff8499687</t>
  </si>
  <si>
    <t>Marcos André Rodrigues Almeida</t>
  </si>
  <si>
    <t>​61365339360</t>
  </si>
  <si>
    <t>contato.rodr00@gmail.com</t>
  </si>
  <si>
    <t>25/03/2025 18:02:45</t>
  </si>
  <si>
    <t>25/03/2025 18:02:50</t>
  </si>
  <si>
    <t>25/03/2025 18:27:17</t>
  </si>
  <si>
    <t>25/03/2025 18:44:25</t>
  </si>
  <si>
    <t>25/03/2025 18:02:59</t>
  </si>
  <si>
    <t>10c270b3-7c0d-4574-8aa9-5a4ef299919a</t>
  </si>
  <si>
    <t>Ana Vitória Costa da Silva</t>
  </si>
  <si>
    <t>​62214746390</t>
  </si>
  <si>
    <t>anavitoriav207@gmail.com</t>
  </si>
  <si>
    <t>25/02/2025 21:14:22</t>
  </si>
  <si>
    <t>25/02/2025 21:06:28</t>
  </si>
  <si>
    <t>24/03/2025 23:25:30</t>
  </si>
  <si>
    <t>13/03/2025 13:06:21</t>
  </si>
  <si>
    <t>3607483d-0d1d-470d-b59e-782247debb4c</t>
  </si>
  <si>
    <t>Marcos Gabriel Silva Cordeiro</t>
  </si>
  <si>
    <t>​07890970366</t>
  </si>
  <si>
    <t>marcosgabriel222005@gmail.com</t>
  </si>
  <si>
    <t>679437dd-ef5c-4934-b1fd-0caeee013a9e</t>
  </si>
  <si>
    <t>Mathias Torres Araújo</t>
  </si>
  <si>
    <t>Mathias</t>
  </si>
  <si>
    <t>​61494292378</t>
  </si>
  <si>
    <t>mathiasaraujo508@gmail.com</t>
  </si>
  <si>
    <t>ab436790-dcf7-428f-9289-bc68559f5364</t>
  </si>
  <si>
    <t>Erick Silva Santos</t>
  </si>
  <si>
    <t>​61517282381</t>
  </si>
  <si>
    <t>santoserick0031@gmail.com</t>
  </si>
  <si>
    <t>03/03/2025 15:24:14</t>
  </si>
  <si>
    <t>22/03/2025 19:16:36</t>
  </si>
  <si>
    <t>03/03/2025 15:23:48</t>
  </si>
  <si>
    <t>c0b67826-b20a-419f-8e21-bcfa986f00b8</t>
  </si>
  <si>
    <t>Carlos Gabriel Sousa da Silva</t>
  </si>
  <si>
    <t>​61711377317</t>
  </si>
  <si>
    <t>csousaesilva7@gmail.com</t>
  </si>
  <si>
    <t>28/02/2025 19:49:23</t>
  </si>
  <si>
    <t>17e54e44-76da-44dc-8c9f-a80ca5b84885</t>
  </si>
  <si>
    <t>Ana Beatriz Silva Santos</t>
  </si>
  <si>
    <t>062.359.603-28</t>
  </si>
  <si>
    <t>​06235960328</t>
  </si>
  <si>
    <t>anabeatrizsilvant@gmail.com</t>
  </si>
  <si>
    <t>18/03/2025 19:58:48</t>
  </si>
  <si>
    <t>18/03/2025 19:26:43</t>
  </si>
  <si>
    <t>02/03/2025 12:24:47</t>
  </si>
  <si>
    <t>02/03/2025 12:24:54</t>
  </si>
  <si>
    <t>02/03/2025 12:25:03</t>
  </si>
  <si>
    <t>81c01ecc-5e3a-4391-adf9-33f366ec51f1</t>
  </si>
  <si>
    <t>Cristian Brian Martins dos Santos</t>
  </si>
  <si>
    <t>​07515660392</t>
  </si>
  <si>
    <t>cristiann.briann@gmail.com</t>
  </si>
  <si>
    <t>05/03/2025 16:56:47</t>
  </si>
  <si>
    <t>05/03/2025 16:58:03</t>
  </si>
  <si>
    <t>21/03/2025 18:25:46</t>
  </si>
  <si>
    <t>05/03/2025 16:59:25</t>
  </si>
  <si>
    <t>05/03/2025 16:59:48</t>
  </si>
  <si>
    <t>00c65f93-130b-4e39-b13d-46aecc15b7a2</t>
  </si>
  <si>
    <t>Bruno Ferraz Tomaz Dourado</t>
  </si>
  <si>
    <t>​60786275383</t>
  </si>
  <si>
    <t>brunoftd2006@gmail.com</t>
  </si>
  <si>
    <t>25/02/2025 21:39:39</t>
  </si>
  <si>
    <t>25/02/2025 21:40:31</t>
  </si>
  <si>
    <t>25/02/2025 21:52:19</t>
  </si>
  <si>
    <t>25/02/2025 21:42:21</t>
  </si>
  <si>
    <t>e1a63113-3b04-433e-ad21-d3003625cca6</t>
  </si>
  <si>
    <t>Ellen Fernanda de Sá Silva</t>
  </si>
  <si>
    <t>​07831333320</t>
  </si>
  <si>
    <t>facellen1@gmail.com</t>
  </si>
  <si>
    <t>23/03/2025 22:38:40</t>
  </si>
  <si>
    <t>15/03/2025 08:24:29</t>
  </si>
  <si>
    <t>15/03/2025 08:25:24</t>
  </si>
  <si>
    <t>31af31b6-a959-4945-8b20-65be7ac9634e</t>
  </si>
  <si>
    <t>Iago Amorim Avelino</t>
  </si>
  <si>
    <t>​07806826378</t>
  </si>
  <si>
    <t>iago05.amorimavelino@gmail.com</t>
  </si>
  <si>
    <t>23/03/2025 18:56:15</t>
  </si>
  <si>
    <t>23/03/2025 18:56:24</t>
  </si>
  <si>
    <t>23/03/2025 19:46:18</t>
  </si>
  <si>
    <t>23/03/2025 19:12:01</t>
  </si>
  <si>
    <t>50210870-70b1-4f72-9999-c149876f0d91</t>
  </si>
  <si>
    <t>Carlos Vinícius Rodrigues Amorim</t>
  </si>
  <si>
    <t>​04164594390</t>
  </si>
  <si>
    <t>carlosrodriguesreal@gmail.com</t>
  </si>
  <si>
    <t>13/03/2025 12:04:43</t>
  </si>
  <si>
    <t>13/03/2025 12:04:45</t>
  </si>
  <si>
    <t>13/03/2025 12:04:46</t>
  </si>
  <si>
    <t>13/03/2025 12:08:32</t>
  </si>
  <si>
    <t>aaf67e7f-daa2-475d-b2b7-f39e22ff7695</t>
  </si>
  <si>
    <t>Arthur Guilherme Campos Pereira</t>
  </si>
  <si>
    <t>​61510773347</t>
  </si>
  <si>
    <t>arthurguicampos@gmail.com</t>
  </si>
  <si>
    <t>26/02/2025 12:29:28</t>
  </si>
  <si>
    <t>26/02/2025 12:29:32</t>
  </si>
  <si>
    <t>08/03/2025 12:16:20</t>
  </si>
  <si>
    <t>26/02/2025 12:39:12</t>
  </si>
  <si>
    <t>bb43d7b1-1627-4069-b8a0-e47a07c2029f</t>
  </si>
  <si>
    <t>Haiely Santos Cardoso</t>
  </si>
  <si>
    <t>Haiely</t>
  </si>
  <si>
    <t>​61948828324</t>
  </si>
  <si>
    <t>haielyfreitas@gmail.com</t>
  </si>
  <si>
    <t>18/03/2025 18:19:17</t>
  </si>
  <si>
    <t>18/03/2025 18:19:41</t>
  </si>
  <si>
    <t>18/03/2025 18:20:17</t>
  </si>
  <si>
    <t>0d6ff050-bd90-46c6-9bbf-4d9ba387d4a8</t>
  </si>
  <si>
    <t>Júlio César Costa da Silva</t>
  </si>
  <si>
    <t>Júlio César</t>
  </si>
  <si>
    <t>​61503569306</t>
  </si>
  <si>
    <t>Juliocesar2006n@hotmail.com</t>
  </si>
  <si>
    <t>25/02/2025 18:49:12</t>
  </si>
  <si>
    <t>25/02/2025 18:49:06</t>
  </si>
  <si>
    <t>25/02/2025 18:49:04</t>
  </si>
  <si>
    <t>25/02/2025 18:48:52</t>
  </si>
  <si>
    <t>8c8030cb-af48-4c91-8508-4e9dd1c8eb98</t>
  </si>
  <si>
    <t>Sofia Coelho Berredo</t>
  </si>
  <si>
    <t>Sofia</t>
  </si>
  <si>
    <t>​04487585392</t>
  </si>
  <si>
    <t>sofiacoelhoberredo7@gmail.com</t>
  </si>
  <si>
    <t>25/03/2025 17:48:38</t>
  </si>
  <si>
    <t>25/03/2025 22:15:07</t>
  </si>
  <si>
    <t>25/03/2025 22:10:36</t>
  </si>
  <si>
    <t>25/03/2025 22:14:03</t>
  </si>
  <si>
    <t>0892132f-c694-4c71-94e6-b3d17710252e</t>
  </si>
  <si>
    <t>Davi Gomes de Oliveira Filho</t>
  </si>
  <si>
    <t>Davi Gomes</t>
  </si>
  <si>
    <t>​62497400318</t>
  </si>
  <si>
    <t>davi.slowd@gmail.com</t>
  </si>
  <si>
    <t>26/02/2025 23:38:04</t>
  </si>
  <si>
    <t>26/02/2025 23:38:02</t>
  </si>
  <si>
    <t>26/02/2025 23:39:06</t>
  </si>
  <si>
    <t>26/02/2025 23:31:47</t>
  </si>
  <si>
    <t>7d946736-5e4f-4e72-a3df-51ebc8de7524</t>
  </si>
  <si>
    <t>Alessandro Pereira Lopes</t>
  </si>
  <si>
    <t>Alessandro</t>
  </si>
  <si>
    <t>​62908184303</t>
  </si>
  <si>
    <t>alessandropereira0039@gmail.com</t>
  </si>
  <si>
    <t>27/02/2025 13:08:58</t>
  </si>
  <si>
    <t>19/03/2025 12:40:59</t>
  </si>
  <si>
    <t>27/02/2025 13:08:51</t>
  </si>
  <si>
    <t>05/03/2025 18:08:21</t>
  </si>
  <si>
    <t>139943d5-8334-44ee-90a2-cd90add31a90</t>
  </si>
  <si>
    <t>Rafael Dias Campos</t>
  </si>
  <si>
    <t>​41339261880</t>
  </si>
  <si>
    <t>Votorantim</t>
  </si>
  <si>
    <t>raffaeldiascampos@gmail.com</t>
  </si>
  <si>
    <t>4bdecd98-d0eb-47eb-b996-78273ef132b1</t>
  </si>
  <si>
    <t>Kayck Rychard Marinho Diniz</t>
  </si>
  <si>
    <t>​62058626389</t>
  </si>
  <si>
    <t>kayckrychard35@gmail.com</t>
  </si>
  <si>
    <t>25/03/2025 19:32:19</t>
  </si>
  <si>
    <t>18/03/2025 10:10:34</t>
  </si>
  <si>
    <t>24/03/2025 20:10:34</t>
  </si>
  <si>
    <t>18/03/2025 20:23:12</t>
  </si>
  <si>
    <t>3c0ce95b-cdae-4b67-9857-7d966343ac9c</t>
  </si>
  <si>
    <t>Davi Fernando Pereira Colins</t>
  </si>
  <si>
    <t>​61162745363</t>
  </si>
  <si>
    <t>tiohiki@gmail.com</t>
  </si>
  <si>
    <t>07/03/2025 11:50:49</t>
  </si>
  <si>
    <t>25/03/2025 15:33:34</t>
  </si>
  <si>
    <t>07/03/2025 11:54:19</t>
  </si>
  <si>
    <t>07/03/2025 11:54:35</t>
  </si>
  <si>
    <t>7e248ed0-d14a-48a6-984c-d7e2540c165b</t>
  </si>
  <si>
    <t>Layla Cristina Silva Castro</t>
  </si>
  <si>
    <t>​05752844398</t>
  </si>
  <si>
    <t>laylacristinasilvacastro@gmail.com</t>
  </si>
  <si>
    <t>28/02/2025 17:45:44</t>
  </si>
  <si>
    <t>28/02/2025 17:46:33</t>
  </si>
  <si>
    <t>18/03/2025 12:24:05</t>
  </si>
  <si>
    <t>28/02/2025 17:47:40</t>
  </si>
  <si>
    <t>8975c94b-6409-4360-9122-3638e53aee8e</t>
  </si>
  <si>
    <t>Ellen Monroe Franco De Sá Diniz</t>
  </si>
  <si>
    <t>​61197236333</t>
  </si>
  <si>
    <t>ellenmonroediniz@gmail.com</t>
  </si>
  <si>
    <t>25/02/2025 23:03:29</t>
  </si>
  <si>
    <t>25/02/2025 23:04:10</t>
  </si>
  <si>
    <t>16/03/2025 15:52:37</t>
  </si>
  <si>
    <t>25/02/2025 23:19:27</t>
  </si>
  <si>
    <t>25/02/2025 23:15:33</t>
  </si>
  <si>
    <t>75b17bf3-170f-4195-b6da-2ffb9cee236b</t>
  </si>
  <si>
    <t>Francisco Matheus de Oliveira Lima</t>
  </si>
  <si>
    <t>​61100796347</t>
  </si>
  <si>
    <t>franciscomatt113@hotmail.com</t>
  </si>
  <si>
    <t>25/02/2025 23:10:05</t>
  </si>
  <si>
    <t>20/03/2025 00:44:20</t>
  </si>
  <si>
    <t>25/02/2025 23:12:21</t>
  </si>
  <si>
    <t>220679b5-38e0-4751-ae77-62cfb70455fa</t>
  </si>
  <si>
    <t>Luís Guilherme Oliveira Silva Tupinambá</t>
  </si>
  <si>
    <t>​61757415360</t>
  </si>
  <si>
    <t>lguilhermeost@hotmail.com</t>
  </si>
  <si>
    <t>20/03/2025 14:21:30</t>
  </si>
  <si>
    <t>20/03/2025 14:21:29</t>
  </si>
  <si>
    <t>20/03/2025 14:21:27</t>
  </si>
  <si>
    <t>20/03/2025 14:21:10</t>
  </si>
  <si>
    <t>247afdcf-b3a3-4a70-a116-3b76d6e9d31c</t>
  </si>
  <si>
    <t>Alexandre Sampaio Dutra</t>
  </si>
  <si>
    <t>Alexandre</t>
  </si>
  <si>
    <t>​08780294359</t>
  </si>
  <si>
    <t>alexandres.dutra@cest.edu.br</t>
  </si>
  <si>
    <t>19/03/2025 14:04:57</t>
  </si>
  <si>
    <t>19/03/2025 14:05:05</t>
  </si>
  <si>
    <t>19/03/2025 14:16:29</t>
  </si>
  <si>
    <t>b669da62-9bde-4632-9f4c-4b4dd7be09aa</t>
  </si>
  <si>
    <t>HUGO CARVALHO DINIZ</t>
  </si>
  <si>
    <t>​07101108393</t>
  </si>
  <si>
    <t>hugocarvalhodiniz127@gmail.com</t>
  </si>
  <si>
    <t>engenharia de software</t>
  </si>
  <si>
    <t>21/03/2025 10:24:45</t>
  </si>
  <si>
    <t>21/03/2025 10:25:19</t>
  </si>
  <si>
    <t>21/03/2025 01:12:24</t>
  </si>
  <si>
    <t>055a79ff-077e-46bd-a9de-eee82b95a0f7</t>
  </si>
  <si>
    <t>Lucas Rocha de Miranda</t>
  </si>
  <si>
    <t>​61828138304</t>
  </si>
  <si>
    <t>lsindio7@icloud.com</t>
  </si>
  <si>
    <t>04/03/2025 11:39:58</t>
  </si>
  <si>
    <t>04/03/2025 11:35:44</t>
  </si>
  <si>
    <t>04/03/2025 11:37:57</t>
  </si>
  <si>
    <t>04/03/2025 12:04:49</t>
  </si>
  <si>
    <t>04/03/2025 12:11:36</t>
  </si>
  <si>
    <t>ec4dd693-a8c1-4e2a-9546-697fb4341f15</t>
  </si>
  <si>
    <t>JOAO GABRIEL SANTOS PACHECO]</t>
  </si>
  <si>
    <t>JOAO GABRIEL SANTOS PACHECO</t>
  </si>
  <si>
    <t>​03692079397</t>
  </si>
  <si>
    <t>joaogbsp@gmail.com</t>
  </si>
  <si>
    <t>23/03/2025 13:06:06</t>
  </si>
  <si>
    <t>23/03/2025 22:50:06</t>
  </si>
  <si>
    <t>22/03/2025 11:57:33</t>
  </si>
  <si>
    <t>a22b4fb7-1ac6-4e3a-9351-e2eaec54a283</t>
  </si>
  <si>
    <t>Mariane Santos de Oliveira</t>
  </si>
  <si>
    <t>​60478425341</t>
  </si>
  <si>
    <t>Formosa da Serra Negra</t>
  </si>
  <si>
    <t>mari20mso@gmail.com</t>
  </si>
  <si>
    <t>28/02/2025 09:55:49</t>
  </si>
  <si>
    <t>17/03/2025 10:10:46</t>
  </si>
  <si>
    <t>17/03/2025 10:10:06</t>
  </si>
  <si>
    <t>28/02/2025 09:53:44</t>
  </si>
  <si>
    <t>15d38593-44f6-4318-b169-ee97d8013554</t>
  </si>
  <si>
    <t>Emelly Sayury dos Santos Mendonça</t>
  </si>
  <si>
    <t>​61770117300</t>
  </si>
  <si>
    <t>emellysayury@gmail.com</t>
  </si>
  <si>
    <t>25/02/2025 18:43:15</t>
  </si>
  <si>
    <t>25/02/2025 18:43:08</t>
  </si>
  <si>
    <t>06/03/2025 11:13:40</t>
  </si>
  <si>
    <t>25/02/2025 18:43:03</t>
  </si>
  <si>
    <t>25/02/2025 18:42:57</t>
  </si>
  <si>
    <t>49eef0fd-a2f4-477c-80db-6ef9dbf40626</t>
  </si>
  <si>
    <t>CLARA MIKAELLY VERAS DA COSTA</t>
  </si>
  <si>
    <t>​09178936381</t>
  </si>
  <si>
    <t>claramikaelly3@gmail.com</t>
  </si>
  <si>
    <t>15a09fe4-7b1f-445e-8c56-da810a4a00d7</t>
  </si>
  <si>
    <t>LANDIA FLAVYELLE COSTA DE SOUSA</t>
  </si>
  <si>
    <t>​61978576340</t>
  </si>
  <si>
    <t>landiaflavyellecosta@gmail.com</t>
  </si>
  <si>
    <t>26/02/2025 21:23:11</t>
  </si>
  <si>
    <t>26/02/2025 21:23:29</t>
  </si>
  <si>
    <t>24/03/2025 12:28:49</t>
  </si>
  <si>
    <t>26/02/2025 22:06:04</t>
  </si>
  <si>
    <t>26/02/2025 21:47:35</t>
  </si>
  <si>
    <t>07262d19-a6ee-403d-ad2d-ddd108969aff</t>
  </si>
  <si>
    <t>Daniel Diniz Carvalho</t>
  </si>
  <si>
    <t>​62662263326</t>
  </si>
  <si>
    <t>i9daniel22@gmail.com</t>
  </si>
  <si>
    <t>01/03/2025 21:21:37</t>
  </si>
  <si>
    <t>01/03/2025 21:21:47</t>
  </si>
  <si>
    <t>01/03/2025 21:26:19</t>
  </si>
  <si>
    <t>a4c9de05-93e9-4329-9f9c-2d00bd419ce5</t>
  </si>
  <si>
    <t>Kauã Cavalcante Nascimento Santos</t>
  </si>
  <si>
    <t>​07370136302</t>
  </si>
  <si>
    <t>kauancavani41@gmail.com</t>
  </si>
  <si>
    <t>12/03/2025 20:01:26</t>
  </si>
  <si>
    <t>12/03/2025 20:01:28</t>
  </si>
  <si>
    <t>12/03/2025 20:01:29</t>
  </si>
  <si>
    <t>12/03/2025 20:01:30</t>
  </si>
  <si>
    <t>12/03/2025 20:01:32</t>
  </si>
  <si>
    <t>c18501c1-2db9-45ea-82fa-5d9426f9891c</t>
  </si>
  <si>
    <t>LUCAS JESUS SOUZA ABREU</t>
  </si>
  <si>
    <t>​06105900309</t>
  </si>
  <si>
    <t>lucas901818@gmail.com</t>
  </si>
  <si>
    <t>26/02/2025 16:32:52</t>
  </si>
  <si>
    <t>26/02/2025 16:33:00</t>
  </si>
  <si>
    <t>18/03/2025 18:31:12</t>
  </si>
  <si>
    <t>26/02/2025 16:33:18</t>
  </si>
  <si>
    <t>26/02/2025 16:33:46</t>
  </si>
  <si>
    <t>12f5d915-7d67-40d9-95c5-47369fbab282</t>
  </si>
  <si>
    <t>Nicolas Ferreira Gomes</t>
  </si>
  <si>
    <t>​60648499324</t>
  </si>
  <si>
    <t>nicolas7.gomes@gmail.com</t>
  </si>
  <si>
    <t>09/03/2025 15:47:21</t>
  </si>
  <si>
    <t>11/03/2025 12:45:06</t>
  </si>
  <si>
    <t>06/03/2025 13:21:41</t>
  </si>
  <si>
    <t>0b3fd857-e981-424f-b805-d4e49325c771</t>
  </si>
  <si>
    <t>Samuel Silva Frazão</t>
  </si>
  <si>
    <t>​60854232338</t>
  </si>
  <si>
    <t>sam.silzao@gmail.com</t>
  </si>
  <si>
    <t>25/03/2025 20:11:06</t>
  </si>
  <si>
    <t>25/03/2025 20:11:09</t>
  </si>
  <si>
    <t>25/03/2025 20:11:11</t>
  </si>
  <si>
    <t>df486f5b-41b7-4253-9e86-0725d926b431</t>
  </si>
  <si>
    <t>Eliseu Coelho Mendes</t>
  </si>
  <si>
    <t>​60512886350</t>
  </si>
  <si>
    <t>eliseucoelho2006@gmail.com</t>
  </si>
  <si>
    <t>25/03/2025 22:51:35</t>
  </si>
  <si>
    <t>25/03/2025 22:51:50</t>
  </si>
  <si>
    <t>25/03/2025 23:07:01</t>
  </si>
  <si>
    <t>25/03/2025 23:30:29</t>
  </si>
  <si>
    <t>25/03/2025 23:07:18</t>
  </si>
  <si>
    <t>a1b711ae-8e3a-4e12-a155-39a0f9f8c055</t>
  </si>
  <si>
    <t>Bruno Rafael Lima Silva</t>
  </si>
  <si>
    <t>​60987739395</t>
  </si>
  <si>
    <t>brunorafael12301@gmail.com</t>
  </si>
  <si>
    <t>Técnico em redes de computadores/ Graduando em Sistemas de informação</t>
  </si>
  <si>
    <t>25/03/2025 15:13:30</t>
  </si>
  <si>
    <t>25/03/2025 15:13:31</t>
  </si>
  <si>
    <t>25/03/2025 15:13:34</t>
  </si>
  <si>
    <t>25/03/2025 15:13:37</t>
  </si>
  <si>
    <t>25/03/2025 15:13:25</t>
  </si>
  <si>
    <t>4b0c1065-797e-4c46-b4fe-9a9f070c0ecf</t>
  </si>
  <si>
    <t>Thiago De Queiroz Saraiva Paiva</t>
  </si>
  <si>
    <t>Thiago De Queiroz</t>
  </si>
  <si>
    <t>​60798234385</t>
  </si>
  <si>
    <t>tqspaiva@gmail.com</t>
  </si>
  <si>
    <t>01/03/2025 00:06:17</t>
  </si>
  <si>
    <t>01/03/2025 00:06:26</t>
  </si>
  <si>
    <t>08/03/2025 12:07:23</t>
  </si>
  <si>
    <t>01/03/2025 00:07:20</t>
  </si>
  <si>
    <t>968ba390-1c8f-4d0e-bfad-ca336aa90fa3</t>
  </si>
  <si>
    <t>Bruno Guilherme da Silva Rodrigues</t>
  </si>
  <si>
    <t>​61469156377</t>
  </si>
  <si>
    <t>brunoguilherme.bgr@gmail.com</t>
  </si>
  <si>
    <t>27/02/2025 12:36:48</t>
  </si>
  <si>
    <t>27/02/2025 12:39:46</t>
  </si>
  <si>
    <t>06/03/2025 11:28:58</t>
  </si>
  <si>
    <t>27/02/2025 12:41:01</t>
  </si>
  <si>
    <t>22cc2a31-64ab-42fd-97ed-edf2e71d95ed</t>
  </si>
  <si>
    <t>Matheus Alexandre Ramos da Costa Campos</t>
  </si>
  <si>
    <t>​60993445357</t>
  </si>
  <si>
    <t>matheuscampos0921@gmail.com</t>
  </si>
  <si>
    <t>25/02/2025 18:42:35</t>
  </si>
  <si>
    <t>25/02/2025 18:42:32</t>
  </si>
  <si>
    <t>166f7882-dbc3-497c-8961-cdca5a92b206</t>
  </si>
  <si>
    <t>João Victor do Nascimento Melo</t>
  </si>
  <si>
    <t>​61788685377</t>
  </si>
  <si>
    <t>victordev.exe@gmail.com</t>
  </si>
  <si>
    <t>27/02/2025 18:08:17</t>
  </si>
  <si>
    <t>27/02/2025 18:08:54</t>
  </si>
  <si>
    <t>3dec4570-1a32-4232-8d8a-3fce14dec08f</t>
  </si>
  <si>
    <t>Jefferson da Costa Cavalcante</t>
  </si>
  <si>
    <t>​61954633378</t>
  </si>
  <si>
    <t>jeffersoncostae279279@gmail.com</t>
  </si>
  <si>
    <t>27/02/2025 11:51:54</t>
  </si>
  <si>
    <t>27/02/2025 11:57:49</t>
  </si>
  <si>
    <t>27/02/2025 12:05:49</t>
  </si>
  <si>
    <t>732d2c60-9a6c-4246-afe0-c053454d1769</t>
  </si>
  <si>
    <t>Pedro Lucas Barbosa Souza</t>
  </si>
  <si>
    <t>​04550799358</t>
  </si>
  <si>
    <t>pedrolucas19souza@gmail.com</t>
  </si>
  <si>
    <t>3467dfe1-5bad-49d1-bfdb-802c868c52ce</t>
  </si>
  <si>
    <t>Higor Gabriel Vasconcelos Duarte</t>
  </si>
  <si>
    <t>Higor Gabriel</t>
  </si>
  <si>
    <t>​60694639354</t>
  </si>
  <si>
    <t>sfdgrego@gmail.com</t>
  </si>
  <si>
    <t>fcca6c28-1792-4b03-bb47-10d9da88fe93</t>
  </si>
  <si>
    <t>VICTOR TRAJANNO AGEME DE SOUZA</t>
  </si>
  <si>
    <t>​08229091382</t>
  </si>
  <si>
    <t>trajannoageme@gmail.com</t>
  </si>
  <si>
    <t>28/02/2025 19:00:48</t>
  </si>
  <si>
    <t>28/02/2025 19:00:56</t>
  </si>
  <si>
    <t>18/03/2025 20:43:51</t>
  </si>
  <si>
    <t>28/02/2025 19:01:12</t>
  </si>
  <si>
    <t>ee4202b8-94a5-4665-b72e-8ea51a471467</t>
  </si>
  <si>
    <t>Luis Miguel Santos Carvalho</t>
  </si>
  <si>
    <t>​07514284346</t>
  </si>
  <si>
    <t>miguelsantoscarvalho74@gmail.com</t>
  </si>
  <si>
    <t>06/03/2025 19:39:02</t>
  </si>
  <si>
    <t>07/03/2025 00:25:08</t>
  </si>
  <si>
    <t>07/03/2025 00:43:10</t>
  </si>
  <si>
    <t>06/03/2025 19:49:08</t>
  </si>
  <si>
    <t>458488f2-2b29-4afb-9558-7bb168b42ae8</t>
  </si>
  <si>
    <t>João Pedro Ramos de Castro</t>
  </si>
  <si>
    <t>​62743338350</t>
  </si>
  <si>
    <t>jpramosdecastro2006@gmail.com</t>
  </si>
  <si>
    <t>28/02/2025 23:23:35</t>
  </si>
  <si>
    <t>11/03/2025 15:33:28</t>
  </si>
  <si>
    <t>28/02/2025 23:22:19</t>
  </si>
  <si>
    <t>72a7f243-05b7-4fac-aee9-28b95990c488</t>
  </si>
  <si>
    <t>Victor Gabriel Conceição Pereira</t>
  </si>
  <si>
    <t>​60843745304</t>
  </si>
  <si>
    <t>victorgabrielp2018@gmail.com</t>
  </si>
  <si>
    <t>02/03/2025 01:58:30</t>
  </si>
  <si>
    <t>11/03/2025 13:38:02</t>
  </si>
  <si>
    <t>26/02/2025 22:13:12</t>
  </si>
  <si>
    <t>5c3833f0-576b-4596-a355-2fd32a77772d</t>
  </si>
  <si>
    <t>Raiane Carvalho Da Silva</t>
  </si>
  <si>
    <t>Raiane</t>
  </si>
  <si>
    <t>​63551328307</t>
  </si>
  <si>
    <t>raianescarvalho06@gmail.com</t>
  </si>
  <si>
    <t>Técnica em informática para internet</t>
  </si>
  <si>
    <t>25/03/2025 19:09:14</t>
  </si>
  <si>
    <t>25/03/2025 19:10:51</t>
  </si>
  <si>
    <t>25/03/2025 19:42:12</t>
  </si>
  <si>
    <t>25/03/2025 19:11:50</t>
  </si>
  <si>
    <t>eca54c56-7657-486d-bed1-30b35d4a05ba</t>
  </si>
  <si>
    <t>Lucas Takeo Higashi Amaral</t>
  </si>
  <si>
    <t>Lucas Takeo</t>
  </si>
  <si>
    <t>​08568575137</t>
  </si>
  <si>
    <t>lucastakeohigashiamaral@gmail.com</t>
  </si>
  <si>
    <t>27/02/2025 16:16:25</t>
  </si>
  <si>
    <t>27/02/2025 16:16:27</t>
  </si>
  <si>
    <t>21/03/2025 14:29:45</t>
  </si>
  <si>
    <t>27/02/2025 16:21:11</t>
  </si>
  <si>
    <t>4433b949-1278-4f06-8e8e-4786efee40a7</t>
  </si>
  <si>
    <t>David Santos da Rocha</t>
  </si>
  <si>
    <t>David Santos</t>
  </si>
  <si>
    <t>​09794080322</t>
  </si>
  <si>
    <t>Urbano Santos</t>
  </si>
  <si>
    <t>davidsantos8437@gmail.com</t>
  </si>
  <si>
    <t>cbbb2859-9206-4748-8a96-4170c8d8cc73</t>
  </si>
  <si>
    <t>Adrian Raul Mendes Ferreira Rodrigues</t>
  </si>
  <si>
    <t>​62222712351</t>
  </si>
  <si>
    <t>adrianraul.dev@gmail.com</t>
  </si>
  <si>
    <t>11/03/2025 10:41:51</t>
  </si>
  <si>
    <t>11/03/2025 10:41:47</t>
  </si>
  <si>
    <t>11/03/2025 10:41:44</t>
  </si>
  <si>
    <t>11/03/2025 10:41:30</t>
  </si>
  <si>
    <t>01ee923d-8f81-46ee-b78b-35374665215e</t>
  </si>
  <si>
    <t>Carlos Arthur do Espírito santo caldas da Silva</t>
  </si>
  <si>
    <t>​62091287342</t>
  </si>
  <si>
    <t>thurzin10010@gmail.com</t>
  </si>
  <si>
    <t>ee4860ae-e727-4742-8274-10320d62a9a8</t>
  </si>
  <si>
    <t>PEDRO LUCAS MORAIS MATOS</t>
  </si>
  <si>
    <t>PEDRO LUCAS MATOS</t>
  </si>
  <si>
    <t>​60983999309</t>
  </si>
  <si>
    <t>pedrolmoraismatos10@gmail.com</t>
  </si>
  <si>
    <t>Análise e Desenvolvimento de Sistemas - UEMA(GRADUANDO); Tecnico em Informática - IFMA (FORMADO)</t>
  </si>
  <si>
    <t>25/03/2025 19:05:26</t>
  </si>
  <si>
    <t>25/03/2025 19:05:20</t>
  </si>
  <si>
    <t>25/03/2025 19:05:15</t>
  </si>
  <si>
    <t>25/03/2025 19:02:58</t>
  </si>
  <si>
    <t>09ca52f5-1d1e-4129-ad6e-44e9ce29697d</t>
  </si>
  <si>
    <t>Pedro Ramos de Oliveira Neto</t>
  </si>
  <si>
    <t>Pedro Ramos</t>
  </si>
  <si>
    <t>​62476946362</t>
  </si>
  <si>
    <t>pramosolineto@gmail.com</t>
  </si>
  <si>
    <t>27/02/2025 12:17:53</t>
  </si>
  <si>
    <t>27/02/2025 12:21:33</t>
  </si>
  <si>
    <t>27/02/2025 12:24:04</t>
  </si>
  <si>
    <t>27/02/2025 12:24:17</t>
  </si>
  <si>
    <t>27/02/2025 12:24:39</t>
  </si>
  <si>
    <t>d20af096-715b-4933-84f8-1243b38cd626</t>
  </si>
  <si>
    <t>PEDRO DANIEL DA SILVA GOMES</t>
  </si>
  <si>
    <t>​62067297376</t>
  </si>
  <si>
    <t>pedrodanielsg1020@gmail.com</t>
  </si>
  <si>
    <t>28/02/2025 19:01:28</t>
  </si>
  <si>
    <t>28/02/2025 19:01:25</t>
  </si>
  <si>
    <t>28/02/2025 19:01:09</t>
  </si>
  <si>
    <t>9a4aa3ff-a761-4591-a858-6437b9f0e78f</t>
  </si>
  <si>
    <t>Isaac Bruno Lago Berredo</t>
  </si>
  <si>
    <t>​11246599350</t>
  </si>
  <si>
    <t>isaacberredo1@gmail.com</t>
  </si>
  <si>
    <t>108bc5bb-5bb9-4855-bf33-1489194ec271</t>
  </si>
  <si>
    <t>Luciano Henrique de Oliveira Almeida</t>
  </si>
  <si>
    <t>Luciano</t>
  </si>
  <si>
    <t>​60652240305</t>
  </si>
  <si>
    <t>lucianohoalmeida@gmail.com</t>
  </si>
  <si>
    <t>ca6daa7e-e7e4-45dd-9760-8a3c2b0f3294</t>
  </si>
  <si>
    <t>Edilton Saraiva Lopes</t>
  </si>
  <si>
    <t>​09206077309</t>
  </si>
  <si>
    <t>ediltonsaraiva@gmail.com</t>
  </si>
  <si>
    <t>90ccca1c-b0c3-4058-a8ec-99640ce3ae53</t>
  </si>
  <si>
    <t>RENAN  SILVA PIRES</t>
  </si>
  <si>
    <t>RENAN PIRES</t>
  </si>
  <si>
    <t>​60514509392</t>
  </si>
  <si>
    <t>rspgameplay@gmail.com</t>
  </si>
  <si>
    <t>27/02/2025 13:52:07</t>
  </si>
  <si>
    <t>27/02/2025 13:52:12</t>
  </si>
  <si>
    <t>06/03/2025 11:05:11</t>
  </si>
  <si>
    <t>28/02/2025 23:15:53</t>
  </si>
  <si>
    <t>dfd77136-5413-4029-9670-e9acc180870e</t>
  </si>
  <si>
    <t>Gabriel Luca Santos Costa</t>
  </si>
  <si>
    <t>​05210713300</t>
  </si>
  <si>
    <t>Gabriel.luca1605@gmail.com</t>
  </si>
  <si>
    <t>24/03/2025 23:12:19</t>
  </si>
  <si>
    <t>25/03/2025 13:41:22</t>
  </si>
  <si>
    <t>24/03/2025 23:12:36</t>
  </si>
  <si>
    <t>93a1f3a6-d521-4fd8-9c50-1e3c550fd579</t>
  </si>
  <si>
    <t>PAULO CÉLIO CONCEIÇÃO DE SOUSA FILHO</t>
  </si>
  <si>
    <t>​60693440309</t>
  </si>
  <si>
    <t>paulo4xxx@gmail.com</t>
  </si>
  <si>
    <t>1cbbd88d-9eb4-43ea-a8bb-8a87c60fb049</t>
  </si>
  <si>
    <t>Victor Guilherme Pereira Carvalho</t>
  </si>
  <si>
    <t>​61549862383</t>
  </si>
  <si>
    <t>victorguilhermepc2007@gmail.com</t>
  </si>
  <si>
    <t>3754e783-e92f-442e-90a5-bbe3cf96e1a3</t>
  </si>
  <si>
    <t>Otávio Henrique Magalhães Aguiar Ferreira</t>
  </si>
  <si>
    <t>​61110325347</t>
  </si>
  <si>
    <t>magalotaviohenrique182@gmail.com</t>
  </si>
  <si>
    <t>22/03/2025 17:21:50</t>
  </si>
  <si>
    <t>25/03/2025 10:33:57</t>
  </si>
  <si>
    <t>22/03/2025 17:29:37</t>
  </si>
  <si>
    <t>fc115db5-edf7-4b85-8e10-9ea8248fcd21</t>
  </si>
  <si>
    <t>Carlos Magno Sousa Neto</t>
  </si>
  <si>
    <t>Carlos Magno</t>
  </si>
  <si>
    <t>​01180314220</t>
  </si>
  <si>
    <t>carlos.netocmsn3434@gmail.com</t>
  </si>
  <si>
    <t>8504eb7f-9782-480f-8381-0bfcb797eaf0</t>
  </si>
  <si>
    <t>Lisandra Jacinto de Araújo</t>
  </si>
  <si>
    <t>​71301645494</t>
  </si>
  <si>
    <t>Camaragibe</t>
  </si>
  <si>
    <t>araujolili09@gmail.com</t>
  </si>
  <si>
    <t>03/03/2025 13:55:39</t>
  </si>
  <si>
    <t>03/03/2025 13:55:42</t>
  </si>
  <si>
    <t>03/03/2025 13:56:36</t>
  </si>
  <si>
    <t>03/03/2025 13:57:40</t>
  </si>
  <si>
    <t>fb105d25-be6c-4ab4-8932-1fcfa0c740ae</t>
  </si>
  <si>
    <t>Calebe Costa Palhano de Abreu</t>
  </si>
  <si>
    <t>​61399016342</t>
  </si>
  <si>
    <t>calebepabreu02@gmail.com</t>
  </si>
  <si>
    <t>25/02/2025 18:35:37</t>
  </si>
  <si>
    <t>25/02/2025 18:35:50</t>
  </si>
  <si>
    <t>25/02/2025 18:37:10</t>
  </si>
  <si>
    <t>25/02/2025 18:38:56</t>
  </si>
  <si>
    <t>3a7d4bbb-ef0d-4926-a69f-8d4b2613d82e</t>
  </si>
  <si>
    <t>Ettore Vitório Correa Silva</t>
  </si>
  <si>
    <t>vitório</t>
  </si>
  <si>
    <t>​61770880313</t>
  </si>
  <si>
    <t>devjaveiro88@gmail.com</t>
  </si>
  <si>
    <t>07/03/2025 10:53:23</t>
  </si>
  <si>
    <t>07/03/2025 11:01:52</t>
  </si>
  <si>
    <t>12/03/2025 11:20:17</t>
  </si>
  <si>
    <t>07/03/2025 10:53:36</t>
  </si>
  <si>
    <t>5ce6aab1-5f13-45fd-85c0-73b025409fc3</t>
  </si>
  <si>
    <t>Pedro Henrique da Ponte Silva</t>
  </si>
  <si>
    <t>​61991235305</t>
  </si>
  <si>
    <t>pedropheponte@gmail.com</t>
  </si>
  <si>
    <t>27/02/2025 15:33:45</t>
  </si>
  <si>
    <t>27/02/2025 15:33:57</t>
  </si>
  <si>
    <t>27/02/2025 15:32:18</t>
  </si>
  <si>
    <t>b97b0d82-7e45-436f-a912-f2e2d17b51c4</t>
  </si>
  <si>
    <t>JOSE HONORATO DA SILVA JUNIOR</t>
  </si>
  <si>
    <t>​10456881778</t>
  </si>
  <si>
    <t>Nova Iguaçu</t>
  </si>
  <si>
    <t>kallelhonorato@hotmail.com</t>
  </si>
  <si>
    <t>d8fdbac0-385b-402c-82ac-a3dfd4a3a8ff</t>
  </si>
  <si>
    <t>Dulcileide de Jesus Abreu Cunha</t>
  </si>
  <si>
    <t>Dulce Cunha</t>
  </si>
  <si>
    <t>​62615602349</t>
  </si>
  <si>
    <t>dulce.polly@hotmail.com</t>
  </si>
  <si>
    <t>501485dd-9ccf-4ebf-a5ef-326f4590bd50</t>
  </si>
  <si>
    <t>Ronnie César Oliveira Silveira</t>
  </si>
  <si>
    <t>​49325744368</t>
  </si>
  <si>
    <t>ronniesilveira@hotmail.com</t>
  </si>
  <si>
    <t>554b0780-ae01-435a-b0f0-6472d42e32d6</t>
  </si>
  <si>
    <t>Roberto Pereira Rocha</t>
  </si>
  <si>
    <t>​06918958720</t>
  </si>
  <si>
    <t>Apicum-Açu</t>
  </si>
  <si>
    <t>Rocharoberto718@gmail.com</t>
  </si>
  <si>
    <t>03/03/2025 20:03:23</t>
  </si>
  <si>
    <t>03/03/2025 20:03:31</t>
  </si>
  <si>
    <t>03/03/2025 20:03:33</t>
  </si>
  <si>
    <t>03/03/2025 20:04:08</t>
  </si>
  <si>
    <t>03/03/2025 20:06:42</t>
  </si>
  <si>
    <t>238a08dc-dd49-4781-9dc8-ffe95da36655</t>
  </si>
  <si>
    <t>Reges Santos Guayanaz Junior</t>
  </si>
  <si>
    <t>​50820281387</t>
  </si>
  <si>
    <t>regesguayanazjr@gmail.com</t>
  </si>
  <si>
    <t>Projeto de Resibência em TIC 16</t>
  </si>
  <si>
    <t>25/03/2025 17:12:06</t>
  </si>
  <si>
    <t>25/03/2025 17:12:36</t>
  </si>
  <si>
    <t>25/03/2025 17:24:58</t>
  </si>
  <si>
    <t>25/03/2025 17:25:18</t>
  </si>
  <si>
    <t>25/03/2025 17:13:08</t>
  </si>
  <si>
    <t>8be7f17a-d94c-4666-8e35-66aaeea868fd</t>
  </si>
  <si>
    <t>FABIAN JOSÉ PAURÁ COELHO</t>
  </si>
  <si>
    <t>FABIAN</t>
  </si>
  <si>
    <t>​71031324372</t>
  </si>
  <si>
    <t>fabian.paura@gmail.com</t>
  </si>
  <si>
    <t>ef2b50be-5188-4126-9a73-6cd62df5c67d</t>
  </si>
  <si>
    <t>Simone Acosta Pereira</t>
  </si>
  <si>
    <t>​00747728054</t>
  </si>
  <si>
    <t>Cachoeirinha</t>
  </si>
  <si>
    <t>simoneacosta1980@gmail.com</t>
  </si>
  <si>
    <t>Uema2025</t>
  </si>
  <si>
    <t>21/03/2025 08:05:56</t>
  </si>
  <si>
    <t>21/03/2025 08:06:13</t>
  </si>
  <si>
    <t>6ccd9a2b-3f95-42be-8c3b-f21b5c6d4c64</t>
  </si>
  <si>
    <t>Tânia Rodrigues de Souza</t>
  </si>
  <si>
    <t>​28868327821</t>
  </si>
  <si>
    <t>São Paulo</t>
  </si>
  <si>
    <t>taniarodriguesdesouza2004@gmail.com</t>
  </si>
  <si>
    <t>2e682b48-aab6-4a74-bfe3-29ca6d20c158</t>
  </si>
  <si>
    <t>Aurilene Santiago Silva Neves</t>
  </si>
  <si>
    <t>​95618503387</t>
  </si>
  <si>
    <t>aurilenesantiago53@gmail.com</t>
  </si>
  <si>
    <t>9e7db53b-5977-4fc6-a3f8-75e015b9a88a</t>
  </si>
  <si>
    <t>Rosinadia do nascimento santos alves</t>
  </si>
  <si>
    <t>​91924677334</t>
  </si>
  <si>
    <t>rosinadia23@gmail.com</t>
  </si>
  <si>
    <t>8b25d363-8bf6-46be-bf10-a2d6be0a8d8f</t>
  </si>
  <si>
    <t>LUZIANE PEREIRA DIAS</t>
  </si>
  <si>
    <t>​03031910311</t>
  </si>
  <si>
    <t>luzianepdiaas@gmail.com</t>
  </si>
  <si>
    <t>Ciências sociais</t>
  </si>
  <si>
    <t>5b230294-caf4-42eb-bac6-a0b33326a5ed</t>
  </si>
  <si>
    <t>FRANCISCO DAS CHAGAS TELES SILVA</t>
  </si>
  <si>
    <t>​01639827323</t>
  </si>
  <si>
    <t>panticodj@gmail.com</t>
  </si>
  <si>
    <t>Técnologo em Redes de computadores</t>
  </si>
  <si>
    <t>23/03/2025 16:54:07</t>
  </si>
  <si>
    <t>23/03/2025 16:56:12</t>
  </si>
  <si>
    <t>23/03/2025 16:58:51</t>
  </si>
  <si>
    <t>50480aeb-5d36-41cd-9ffe-dcab8ad0f9cc</t>
  </si>
  <si>
    <t>RODRIGO NUNES DO NASCIMENTO</t>
  </si>
  <si>
    <t>​12120841799</t>
  </si>
  <si>
    <t>rodrigo_nunes14@yahoo.com.br</t>
  </si>
  <si>
    <t>07/03/2025 21:52:50</t>
  </si>
  <si>
    <t>07/03/2025 21:53:15</t>
  </si>
  <si>
    <t>03695670-1670-4851-9ffd-f6cd79c5c9ff</t>
  </si>
  <si>
    <t>Raimunda Maira de Melo Santos</t>
  </si>
  <si>
    <t>​04903531341</t>
  </si>
  <si>
    <t>melomaira82@gmail.com</t>
  </si>
  <si>
    <t>25/03/2025 16:10:49</t>
  </si>
  <si>
    <t>25/03/2025 16:10:59</t>
  </si>
  <si>
    <t>25/03/2025 16:07:44</t>
  </si>
  <si>
    <t>25/03/2025 16:19:41</t>
  </si>
  <si>
    <t>931d024a-88d5-4aba-a4e7-a1ed81ca1439</t>
  </si>
  <si>
    <t>Diego Santos Barros</t>
  </si>
  <si>
    <t>​04245096365</t>
  </si>
  <si>
    <t>sdiego859@yahoo.com</t>
  </si>
  <si>
    <t>03/03/2025 05:03:17</t>
  </si>
  <si>
    <t>03/03/2025 05:03:46</t>
  </si>
  <si>
    <t>03/03/2025 05:04:08</t>
  </si>
  <si>
    <t>03/03/2025 19:03:00</t>
  </si>
  <si>
    <t>5fb944b2-a037-437c-84cd-10102eb1fc0c</t>
  </si>
  <si>
    <t>Leide Dayane Ribeiro Pereira</t>
  </si>
  <si>
    <t>Leide</t>
  </si>
  <si>
    <t>​04954147352</t>
  </si>
  <si>
    <t>Dayane800d@gmail.com</t>
  </si>
  <si>
    <t>Tecnologia da informação</t>
  </si>
  <si>
    <t>25/03/2025 11:48:36</t>
  </si>
  <si>
    <t>d79b3302-bff4-4616-8c5c-41d501ff801f</t>
  </si>
  <si>
    <t>Irislene lima Mendes</t>
  </si>
  <si>
    <t>​05310264345</t>
  </si>
  <si>
    <t>irismendes2391@gmail.com</t>
  </si>
  <si>
    <t>6f70575a-d420-4817-8d57-5cffcb409fc0</t>
  </si>
  <si>
    <t>HANNA MARIA MIKAELLA SOUSA LIMA</t>
  </si>
  <si>
    <t>HANNA MIKAELLA</t>
  </si>
  <si>
    <t>​04039930320</t>
  </si>
  <si>
    <t>hannamikaella55@gmail.com</t>
  </si>
  <si>
    <t>bacce205-6097-4d76-8a0e-2adb070b9295</t>
  </si>
  <si>
    <t>Marjorie kelly lindoso Pereira</t>
  </si>
  <si>
    <t>Marjorie</t>
  </si>
  <si>
    <t>​06030911309</t>
  </si>
  <si>
    <t>marjorie_lindoso@hotmail.com</t>
  </si>
  <si>
    <t>228e4629-ae1b-4c2a-a11b-b3d1e2b875f2</t>
  </si>
  <si>
    <t>Marcos Vinicius</t>
  </si>
  <si>
    <t>​05677495336</t>
  </si>
  <si>
    <t>marcosvrp10@gmail.com</t>
  </si>
  <si>
    <t>4c11b149-4338-4baf-8770-940481b3a3e6</t>
  </si>
  <si>
    <t>Ewerton Matheus Brito Nunes</t>
  </si>
  <si>
    <t>Ewerton</t>
  </si>
  <si>
    <t>​04801221300</t>
  </si>
  <si>
    <t>ewertonmatheus94@gmail.com</t>
  </si>
  <si>
    <t>bc01b256-36af-4c6c-98f4-889c3687d3af</t>
  </si>
  <si>
    <t>Naliane Silva Castro</t>
  </si>
  <si>
    <t>​05098780322</t>
  </si>
  <si>
    <t>nalianesilvacastro@gmail.com</t>
  </si>
  <si>
    <t>21/03/2025 16:57:42</t>
  </si>
  <si>
    <t>28/02/2025 16:10:40</t>
  </si>
  <si>
    <t>21/03/2025 16:54:20</t>
  </si>
  <si>
    <t>21/03/2025 16:39:54</t>
  </si>
  <si>
    <t>4398ec31-09f4-4186-b3fa-e068aa4059d7</t>
  </si>
  <si>
    <t>Marcos Vinicius Silva de Araújo</t>
  </si>
  <si>
    <t>​06134197319</t>
  </si>
  <si>
    <t>marcoszarek24040@gmail.com</t>
  </si>
  <si>
    <t>06/03/2025 13:42:44</t>
  </si>
  <si>
    <t>1afadfbf-0739-459a-b673-1ecbd3aba457</t>
  </si>
  <si>
    <t>Rafael Antônio Teles Barbosa</t>
  </si>
  <si>
    <t>​05075002536</t>
  </si>
  <si>
    <t>Itabaiana</t>
  </si>
  <si>
    <t>rafael.teles80@gmail.com</t>
  </si>
  <si>
    <t>05/03/2025 15:40:47</t>
  </si>
  <si>
    <t>06/03/2025 10:20:16</t>
  </si>
  <si>
    <t>05/03/2025 15:46:20</t>
  </si>
  <si>
    <t>933dfaa7-84dd-48b2-bf5c-4411939ed71c</t>
  </si>
  <si>
    <t>Italo Diniz Pires</t>
  </si>
  <si>
    <t>Diniz</t>
  </si>
  <si>
    <t>​06847825375</t>
  </si>
  <si>
    <t>italodinizsilvapires@gmail.com</t>
  </si>
  <si>
    <t>61d38a37-1ce0-4999-8751-31bc8206807b</t>
  </si>
  <si>
    <t>THAYNNARA COSTA CABRAL</t>
  </si>
  <si>
    <t>​06950071302</t>
  </si>
  <si>
    <t>tcsm30@gmail.com</t>
  </si>
  <si>
    <t>Projeto capacitação tecnologica</t>
  </si>
  <si>
    <t>9b133228-09d1-4f56-9abb-e18270435bf5</t>
  </si>
  <si>
    <t>Jaine da Silva Mendonça</t>
  </si>
  <si>
    <t>​06989115394</t>
  </si>
  <si>
    <t>jainemendonca17@gmail.com</t>
  </si>
  <si>
    <t>28/02/2025 22:57:23</t>
  </si>
  <si>
    <t>28/02/2025 22:59:02</t>
  </si>
  <si>
    <t>28/02/2025 22:58:13</t>
  </si>
  <si>
    <t>72274c79-197c-471d-9973-cdc53338f58c</t>
  </si>
  <si>
    <t>Paulo Ricardo Lopes Pinheiro</t>
  </si>
  <si>
    <t>​60524423369</t>
  </si>
  <si>
    <t>rrtech.variedades@gmail.com</t>
  </si>
  <si>
    <t>73a37a55-efde-400d-a14b-f60539e9ddc5</t>
  </si>
  <si>
    <t>Cássius Luiz da Costa Rodrigues</t>
  </si>
  <si>
    <t>​06479465300</t>
  </si>
  <si>
    <t>cassiusluizrdg@gmail.com</t>
  </si>
  <si>
    <t>25/03/2025 23:59:44</t>
  </si>
  <si>
    <t>25/03/2025 23:59:31</t>
  </si>
  <si>
    <t>c6f3c077-5d4d-407d-8731-fdcf83a7d6ef</t>
  </si>
  <si>
    <t>William Matheus Nicacio Dutra</t>
  </si>
  <si>
    <t>​06106232300</t>
  </si>
  <si>
    <t>nwilliammatheus@gmail.com</t>
  </si>
  <si>
    <t>25/03/2025 22:59:46</t>
  </si>
  <si>
    <t>25/03/2025 22:59:52</t>
  </si>
  <si>
    <t>dfd594ac-e7a2-4d00-8d18-434e89c99fe7</t>
  </si>
  <si>
    <t>Ruandro Hernandez Ferreira de Almeida</t>
  </si>
  <si>
    <t>Ruandro</t>
  </si>
  <si>
    <t>​60727539302</t>
  </si>
  <si>
    <t>ruandroh@gmail.com</t>
  </si>
  <si>
    <t>14e40f50-55f5-4735-9592-5e03dc213139</t>
  </si>
  <si>
    <t>Matheus dos Santos Silva</t>
  </si>
  <si>
    <t>​61918905320</t>
  </si>
  <si>
    <t>matheusdo_santos@hotmail.com</t>
  </si>
  <si>
    <t>02/03/2025 21:49:19</t>
  </si>
  <si>
    <t>09/03/2025 16:30:23</t>
  </si>
  <si>
    <t>c29a9234-79cc-4918-996d-7400fc94f3ec</t>
  </si>
  <si>
    <t>carliane moraes sousa</t>
  </si>
  <si>
    <t>carliane moraes</t>
  </si>
  <si>
    <t>​61951929373</t>
  </si>
  <si>
    <t>carlianemoraes101@gmail.com</t>
  </si>
  <si>
    <t>tecnico em informatica</t>
  </si>
  <si>
    <t>37a3993f-4e04-41ea-93be-d98e01311cf4</t>
  </si>
  <si>
    <t>Gabriel de Jesus Carvalho Farias Pires</t>
  </si>
  <si>
    <t>Gabriel de Jesus</t>
  </si>
  <si>
    <t>​07718141357</t>
  </si>
  <si>
    <t>gabrieljesuscarvalhofariaspire@gmail.com</t>
  </si>
  <si>
    <t>06/03/2025 15:01:41</t>
  </si>
  <si>
    <t>06/03/2025 15:01:38</t>
  </si>
  <si>
    <t>06/03/2025 15:01:34</t>
  </si>
  <si>
    <t>f2d5c729-3072-4653-840c-6fdfd734bd80</t>
  </si>
  <si>
    <t>Ana Gabrielle Silva de Souza</t>
  </si>
  <si>
    <t>Gabrielle</t>
  </si>
  <si>
    <t>​60856501328</t>
  </si>
  <si>
    <t>anagsilvads50@gmail.com</t>
  </si>
  <si>
    <t>c37b5f97-4215-49be-be33-11d59c669510</t>
  </si>
  <si>
    <t>Deryck Guilherme Carneiro Ferreira</t>
  </si>
  <si>
    <t>​09136127310</t>
  </si>
  <si>
    <t>deryckferreira2@gmail.com</t>
  </si>
  <si>
    <t>08/03/2025 21:02:04</t>
  </si>
  <si>
    <t>08/03/2025 21:02:26</t>
  </si>
  <si>
    <t>aa83b25b-fa10-485f-bb4c-a74de8cee6a8</t>
  </si>
  <si>
    <t>Aleff Mota Quixaba Vieira</t>
  </si>
  <si>
    <t>​02988679312</t>
  </si>
  <si>
    <t>quixabaaleff@gmail.com</t>
  </si>
  <si>
    <t>11/03/2025 10:29:14</t>
  </si>
  <si>
    <t>11/03/2025 10:29:19</t>
  </si>
  <si>
    <t>11/03/2025 11:37:33</t>
  </si>
  <si>
    <t>11/03/2025 10:32:42</t>
  </si>
  <si>
    <t>bad299bd-9929-4d2d-b263-dae93c4eafd0</t>
  </si>
  <si>
    <t>Luana Avelar Araújo</t>
  </si>
  <si>
    <t>Luana Avelar</t>
  </si>
  <si>
    <t>​07509016320</t>
  </si>
  <si>
    <t>luanapro84@gmail.com</t>
  </si>
  <si>
    <t>Comunicação Social - Rádio e Tv</t>
  </si>
  <si>
    <t>25/03/2025 22:12:00</t>
  </si>
  <si>
    <t>c0ef51fa-6c0d-422e-9161-4f8b8644f6f4</t>
  </si>
  <si>
    <t>Itallo Cardoso Freitas</t>
  </si>
  <si>
    <t>Itallo</t>
  </si>
  <si>
    <t>​62802498320</t>
  </si>
  <si>
    <t>nasaefoda@gmail.com</t>
  </si>
  <si>
    <t>a3120e69-c306-4daf-b6d4-3bc7b04f4398</t>
  </si>
  <si>
    <t>Arthur Lisboa Moreira</t>
  </si>
  <si>
    <t>​62010717333</t>
  </si>
  <si>
    <t>lisboamoreira00@gmail.com</t>
  </si>
  <si>
    <t>b8016110-125f-4c97-996c-f0f7fd6403df</t>
  </si>
  <si>
    <t>Karollinne Marinho Pestana</t>
  </si>
  <si>
    <t>Karollinne</t>
  </si>
  <si>
    <t>​61075798345</t>
  </si>
  <si>
    <t>karollinnemarinho20@gmail.com</t>
  </si>
  <si>
    <t>Medicina veterinária</t>
  </si>
  <si>
    <t>23/03/2025 22:47:02</t>
  </si>
  <si>
    <t>23/03/2025 22:46:08</t>
  </si>
  <si>
    <t>23/03/2025 22:44:25</t>
  </si>
  <si>
    <t>23/03/2025 22:42:08</t>
  </si>
  <si>
    <t>17fcada7-7883-4bba-8d81-8a407a576a01</t>
  </si>
  <si>
    <t>Marcos Vinicius Morais Rios</t>
  </si>
  <si>
    <t>​61386289345</t>
  </si>
  <si>
    <t>marcos.20220059835@aluno.uema.br</t>
  </si>
  <si>
    <t>25/02/2025 19:38:39</t>
  </si>
  <si>
    <t>25/02/2025 19:38:42</t>
  </si>
  <si>
    <t>13/03/2025 23:42:41</t>
  </si>
  <si>
    <t>25/02/2025 19:36:12</t>
  </si>
  <si>
    <t>3db4db99-ec89-4961-91c3-7884f3c0c1ef</t>
  </si>
  <si>
    <t>João Gabriel De Souza Moraes</t>
  </si>
  <si>
    <t>​61920017313</t>
  </si>
  <si>
    <t>jg2004.moraes@gmail.com</t>
  </si>
  <si>
    <t>05/03/2025 13:08:16</t>
  </si>
  <si>
    <t>05/03/2025 13:08:22</t>
  </si>
  <si>
    <t>16/03/2025 16:55:52</t>
  </si>
  <si>
    <t>05/03/2025 13:08:32</t>
  </si>
  <si>
    <t>a312f04a-4d0f-46b7-92a3-cf9dfdec6cbc</t>
  </si>
  <si>
    <t>Victor Adrian Magalhaes Silva</t>
  </si>
  <si>
    <t>​09055846350</t>
  </si>
  <si>
    <t>magalhavitinho7@gmail.com</t>
  </si>
  <si>
    <t>97a1aa45-ec3a-44fb-930d-56c43e2523f0</t>
  </si>
  <si>
    <t>John Deyvid Oliveira Siqueira</t>
  </si>
  <si>
    <t>​61386069302</t>
  </si>
  <si>
    <t>johndeyvid144@gmail.com</t>
  </si>
  <si>
    <t>fd3c8a0a-e0c8-47dd-aea4-6255cbba5a9a</t>
  </si>
  <si>
    <t>Victor Alexandre Barbosa de Freitas</t>
  </si>
  <si>
    <t>​04829904305</t>
  </si>
  <si>
    <t>victoralbarbosa12@gmail.com</t>
  </si>
  <si>
    <t>Letras</t>
  </si>
  <si>
    <t>20/03/2025 18:40:04</t>
  </si>
  <si>
    <t>19/03/2025 18:49:41</t>
  </si>
  <si>
    <t>20/03/2025 18:42:25</t>
  </si>
  <si>
    <t>db03c97a-696c-4baa-8bf0-8ff26b292a7f</t>
  </si>
  <si>
    <t>João Pedro Martins Oliveira</t>
  </si>
  <si>
    <t>João Pedro</t>
  </si>
  <si>
    <t>​61340363313</t>
  </si>
  <si>
    <t>jpedromartinsoliveira22@gmail.com</t>
  </si>
  <si>
    <t>Sistema de  informação</t>
  </si>
  <si>
    <t>f1ee8656-85ee-42ff-8b16-fb4ea5d24c9c</t>
  </si>
  <si>
    <t>Mauricio Araújo Pereira</t>
  </si>
  <si>
    <t>Mauricio Pereira</t>
  </si>
  <si>
    <t>​61350725366</t>
  </si>
  <si>
    <t>mauricio08122@gmail.com</t>
  </si>
  <si>
    <t>14/03/2025 09:56:33</t>
  </si>
  <si>
    <t>3e746c4b-c55e-4863-b762-72b78361b172</t>
  </si>
  <si>
    <t>fabriciamatematica2024@gmail.com</t>
  </si>
  <si>
    <t>13/03/2025 10:45:43</t>
  </si>
  <si>
    <t>13/03/2025 22:21:37</t>
  </si>
  <si>
    <t>13/03/2025 10:46:16</t>
  </si>
  <si>
    <t>13/03/2025 10:46:34</t>
  </si>
  <si>
    <t>041bd05f-1771-4701-8a22-a9741b9b486b</t>
  </si>
  <si>
    <t>Hiago Sousa Santos</t>
  </si>
  <si>
    <t>Hiago</t>
  </si>
  <si>
    <t>​09963304370</t>
  </si>
  <si>
    <t>hiagosousa01092005@gmail.com</t>
  </si>
  <si>
    <t>Engenharia de omputação</t>
  </si>
  <si>
    <t>25/03/2025 18:47:33</t>
  </si>
  <si>
    <t>25/03/2025 19:02:56</t>
  </si>
  <si>
    <t>25/03/2025 20:13:36</t>
  </si>
  <si>
    <t>74bbf68f-665b-49c0-ba9a-14879d99da28</t>
  </si>
  <si>
    <t>Diva Gabriela Cunha Rodrigues</t>
  </si>
  <si>
    <t>​62553703309</t>
  </si>
  <si>
    <t>divagabrielac@gmail.com</t>
  </si>
  <si>
    <t>46ac8a76-2b1c-4b00-a415-c2ffe83d1fdd</t>
  </si>
  <si>
    <t>Maria Karla Morais Lima</t>
  </si>
  <si>
    <t>Karla Morais</t>
  </si>
  <si>
    <t>​61676540342</t>
  </si>
  <si>
    <t>karlamorais2211@gmail.com</t>
  </si>
  <si>
    <t>07/03/2025 16:17:16</t>
  </si>
  <si>
    <t>25/03/2025 20:02:06</t>
  </si>
  <si>
    <t>25/03/2025 20:39:55</t>
  </si>
  <si>
    <t>25/03/2025 20:39:57</t>
  </si>
  <si>
    <t>07/03/2025 16:20:45</t>
  </si>
  <si>
    <t>fa898bbd-b4cb-48bd-a29d-f79c6432fc82</t>
  </si>
  <si>
    <t>Marcus Otavio Moreira Sousa</t>
  </si>
  <si>
    <t>Marcus Otavio</t>
  </si>
  <si>
    <t>​60991369327</t>
  </si>
  <si>
    <t>marcusgamemcpe@gmail.com</t>
  </si>
  <si>
    <t>25/03/2025 00:07:45</t>
  </si>
  <si>
    <t>25/03/2025 00:08:11</t>
  </si>
  <si>
    <t>25/03/2025 20:52:08</t>
  </si>
  <si>
    <t>25/03/2025 20:56:21</t>
  </si>
  <si>
    <t>b0fd64f4-e62d-440f-81d4-d67045be227d</t>
  </si>
  <si>
    <t>Jaime Victor Azevedo Carneiro Santos</t>
  </si>
  <si>
    <t>Jaime Victor</t>
  </si>
  <si>
    <t>​61385837365</t>
  </si>
  <si>
    <t>azevedocarneirojaimevictor@gmail.com</t>
  </si>
  <si>
    <t>00e096b2-b557-4f4a-a1cd-cc03c2555fe1</t>
  </si>
  <si>
    <t>Gabriel Davi Monteiro Pinheiro</t>
  </si>
  <si>
    <t>​06332647337</t>
  </si>
  <si>
    <t>gabrieldavimonteiro@gmail.com</t>
  </si>
  <si>
    <t>c3cc938c-01ce-4f1b-ad7d-d27b0d3f458a</t>
  </si>
  <si>
    <t>Davi Martins França</t>
  </si>
  <si>
    <t>​07552633328</t>
  </si>
  <si>
    <t>davifranca@acad.ifma.edu.br</t>
  </si>
  <si>
    <t>Manutenção de máquinas industriais</t>
  </si>
  <si>
    <t>0a46e119-085b-45b5-b1dd-39fcdc228c32</t>
  </si>
  <si>
    <t>Tadna Diovana Póvoas</t>
  </si>
  <si>
    <t>Tadna Póvoas</t>
  </si>
  <si>
    <t>​62083811348</t>
  </si>
  <si>
    <t>tadnapovoas@gmail.com</t>
  </si>
  <si>
    <t>a913aeb7-7954-4dd0-8667-04e7ecea5117</t>
  </si>
  <si>
    <t>Uésila Fonseca Pereira</t>
  </si>
  <si>
    <t>Uésila</t>
  </si>
  <si>
    <t>​61841458350</t>
  </si>
  <si>
    <t>wesyllac4@gmail.com</t>
  </si>
  <si>
    <t>Técnico em Informática para internet</t>
  </si>
  <si>
    <t>642e6c59-f9bd-4135-a6cd-6cfb542d5990</t>
  </si>
  <si>
    <t>Heitor Sanches de Sousa</t>
  </si>
  <si>
    <t>​07916305364</t>
  </si>
  <si>
    <t>heitor.sousa@discente.ufma.br</t>
  </si>
  <si>
    <t>ae8ef27b-c0f8-4ba1-af84-4b90a0e7b089</t>
  </si>
  <si>
    <t>Sofia Maciel Pereira de Souza</t>
  </si>
  <si>
    <t>Sofia Maciel</t>
  </si>
  <si>
    <t>​62113782383</t>
  </si>
  <si>
    <t>sofiamacielpereirasouza@gmail.com</t>
  </si>
  <si>
    <t>42baa172-8bc5-4edd-bbf9-e8d1deac9136</t>
  </si>
  <si>
    <t>Lincon Sousa Conceição</t>
  </si>
  <si>
    <t>LINCON SOUSA CONCEICAO</t>
  </si>
  <si>
    <t>​61685751385</t>
  </si>
  <si>
    <t>linconsousaestudante@gmail.com</t>
  </si>
  <si>
    <t>25/03/2025 11:33:22</t>
  </si>
  <si>
    <t>120eec1d-361e-42a8-8193-aaf4c05614ce</t>
  </si>
  <si>
    <t>Karinne Peixoto da Silva</t>
  </si>
  <si>
    <t>​61721384308</t>
  </si>
  <si>
    <t>karinnesilva871@gmail.com</t>
  </si>
  <si>
    <t>Técnico em informática para Internet</t>
  </si>
  <si>
    <t>25/03/2025 21:33:43</t>
  </si>
  <si>
    <t>25/03/2025 21:51:52</t>
  </si>
  <si>
    <t>25/03/2025 19:15:33</t>
  </si>
  <si>
    <t>47e2f730-a94d-4e1e-8186-f6b2cdb26094</t>
  </si>
  <si>
    <t>Rodrigo Senna Ferreira Nascimento</t>
  </si>
  <si>
    <t>Rodrigo Senna</t>
  </si>
  <si>
    <t>​04331441300</t>
  </si>
  <si>
    <t>rodrigosenna003@gmail.com</t>
  </si>
  <si>
    <t>19/03/2025 11:07:05</t>
  </si>
  <si>
    <t>19/03/2025 11:07:04</t>
  </si>
  <si>
    <t>19/03/2025 12:51:27</t>
  </si>
  <si>
    <t>19/03/2025 10:38:48</t>
  </si>
  <si>
    <t>22/03/2025 20:48:56</t>
  </si>
  <si>
    <t>9ba727da-deb7-49d1-8ea9-5fdf79d2645d</t>
  </si>
  <si>
    <t>Juliana Silmara Morais Veloso</t>
  </si>
  <si>
    <t>​61753983355</t>
  </si>
  <si>
    <t>julianasilmara822@gmail.com</t>
  </si>
  <si>
    <t>Ad</t>
  </si>
  <si>
    <t>916726f5-fc9e-40f1-a4b9-fcfa2e7fefde</t>
  </si>
  <si>
    <t>JOAO PEDRO PEREIRA RODRIGUES</t>
  </si>
  <si>
    <t>​61771063319</t>
  </si>
  <si>
    <t>ofcjoao61@gmail.com</t>
  </si>
  <si>
    <t>25/03/2025 23:13:22</t>
  </si>
  <si>
    <t>25/03/2025 23:13:45</t>
  </si>
  <si>
    <t>390524fd-2089-42e8-aea6-13e96ea0460f</t>
  </si>
  <si>
    <t>Kaio Herbeth Gonçalves Silva</t>
  </si>
  <si>
    <t>​62939566305</t>
  </si>
  <si>
    <t>09kaio19@gmail.com</t>
  </si>
  <si>
    <t>fac98c1f-4956-429c-9976-309ff584a252</t>
  </si>
  <si>
    <t>Kaique de Abreu Franco</t>
  </si>
  <si>
    <t>Kaique</t>
  </si>
  <si>
    <t>​62064383336</t>
  </si>
  <si>
    <t>julianagoncalves8489@gmail.com</t>
  </si>
  <si>
    <t>Desenvolvimento de sistemas</t>
  </si>
  <si>
    <t>Analise CPF</t>
  </si>
  <si>
    <t>Analise cota</t>
  </si>
  <si>
    <t>Mudança de cota</t>
  </si>
  <si>
    <t>Pontuação Corrigida</t>
  </si>
  <si>
    <t>Status</t>
  </si>
  <si>
    <t>Escola</t>
  </si>
  <si>
    <t>APR</t>
  </si>
  <si>
    <t>UNDB</t>
  </si>
  <si>
    <t>PEN</t>
  </si>
  <si>
    <t>Estácio</t>
  </si>
  <si>
    <t>UEMA</t>
  </si>
  <si>
    <t>Florence</t>
  </si>
  <si>
    <t>REP</t>
  </si>
  <si>
    <t>IFMA</t>
  </si>
  <si>
    <t>CEUMA</t>
  </si>
  <si>
    <t>CEFET-MA</t>
  </si>
  <si>
    <t>FASB</t>
  </si>
  <si>
    <t>Cruzeiro do Sul</t>
  </si>
  <si>
    <t>IFPA</t>
  </si>
  <si>
    <t>Pitágoras</t>
  </si>
  <si>
    <t>Unitins</t>
  </si>
  <si>
    <t>UFMA</t>
  </si>
  <si>
    <t>UFPA</t>
  </si>
  <si>
    <t>UNEB</t>
  </si>
  <si>
    <t>UNICV</t>
  </si>
  <si>
    <t>UEPI</t>
  </si>
  <si>
    <t>FMU</t>
  </si>
  <si>
    <t>Uema</t>
  </si>
  <si>
    <t>Anhanguera</t>
  </si>
  <si>
    <t>MULTIVIX</t>
  </si>
  <si>
    <t>Federação das Escolas Superiores do MA</t>
  </si>
  <si>
    <t>IEMA</t>
  </si>
  <si>
    <t>UNIGRANRIO</t>
  </si>
  <si>
    <t>Laboro</t>
  </si>
  <si>
    <t>UFPI</t>
  </si>
  <si>
    <t>Universidad de Pinar del Río</t>
  </si>
  <si>
    <t>CEST</t>
  </si>
  <si>
    <t>Senac</t>
  </si>
  <si>
    <t>PUCRS</t>
  </si>
  <si>
    <t>UNICEUMA</t>
  </si>
  <si>
    <t>UNICESUMAR</t>
  </si>
  <si>
    <t>Fatap</t>
  </si>
  <si>
    <t>Uninter</t>
  </si>
  <si>
    <t>CET</t>
  </si>
  <si>
    <t>CEFET-PI</t>
  </si>
  <si>
    <t>UNIFATECIE</t>
  </si>
  <si>
    <t>Unopar</t>
  </si>
  <si>
    <t>Unilasselvi</t>
  </si>
  <si>
    <t>IFBA</t>
  </si>
  <si>
    <t>Senai</t>
  </si>
  <si>
    <t>Uniasselvi</t>
  </si>
  <si>
    <t>UNIASSELVI</t>
  </si>
  <si>
    <t>DESCOMPLICA</t>
  </si>
  <si>
    <t>Uninassau</t>
  </si>
  <si>
    <t>UNIFACEMA</t>
  </si>
  <si>
    <t>Duplicada</t>
  </si>
  <si>
    <t>GRAN FACULDADE</t>
  </si>
  <si>
    <t>UFPR</t>
  </si>
  <si>
    <t>sem documentos</t>
  </si>
  <si>
    <t>ensino médio</t>
  </si>
  <si>
    <t>ESTACIO</t>
  </si>
  <si>
    <t>posgrad</t>
  </si>
  <si>
    <t>UFTMA</t>
  </si>
  <si>
    <t>UNIFAVIP</t>
  </si>
  <si>
    <t>IFTMA</t>
  </si>
  <si>
    <t>PITAGORAS</t>
  </si>
  <si>
    <t>POS GRAD</t>
  </si>
  <si>
    <t>CEPLAC</t>
  </si>
  <si>
    <t>FAVYT</t>
  </si>
  <si>
    <t>UNINASSAU</t>
  </si>
  <si>
    <t>FACITEC</t>
  </si>
  <si>
    <t>Ensino tecnico</t>
  </si>
  <si>
    <t>LABORO</t>
  </si>
  <si>
    <t>ANHANGUERA</t>
  </si>
  <si>
    <t>VINCIT</t>
  </si>
  <si>
    <t>Ensino médio</t>
  </si>
  <si>
    <t>Serviço publico</t>
  </si>
  <si>
    <t>Pos grad</t>
  </si>
  <si>
    <t>Tec Inf</t>
  </si>
  <si>
    <t>??</t>
  </si>
  <si>
    <t>sem dicumentos</t>
  </si>
  <si>
    <t>Ensino medio</t>
  </si>
  <si>
    <t>CESUMAR</t>
  </si>
  <si>
    <t>Bach Design</t>
  </si>
  <si>
    <t>FAEMA</t>
  </si>
  <si>
    <t>???</t>
  </si>
  <si>
    <t>prefeitura</t>
  </si>
  <si>
    <t>Admistração</t>
  </si>
  <si>
    <t>sem documento</t>
  </si>
  <si>
    <t>SENAI</t>
  </si>
  <si>
    <t>Economia</t>
  </si>
  <si>
    <t>SENAC</t>
  </si>
  <si>
    <t>UNV PARAGUAI</t>
  </si>
  <si>
    <t>EDUCA+</t>
  </si>
  <si>
    <t>IFPI</t>
  </si>
  <si>
    <t>FAMA</t>
  </si>
  <si>
    <t>FSFA</t>
  </si>
  <si>
    <t>Contabilidade</t>
  </si>
  <si>
    <t>EJA</t>
  </si>
  <si>
    <t>IFMG</t>
  </si>
  <si>
    <t>CRUZ SUL</t>
  </si>
  <si>
    <t>IETAM</t>
  </si>
  <si>
    <t>????</t>
  </si>
  <si>
    <t>UNINTER</t>
  </si>
  <si>
    <t>UNOPAR</t>
  </si>
  <si>
    <t>pós-graduação</t>
  </si>
  <si>
    <t>CruzSul</t>
  </si>
  <si>
    <t>CETMA</t>
  </si>
  <si>
    <t>UNILASELVA</t>
  </si>
  <si>
    <t>ANHAGUERA</t>
  </si>
  <si>
    <t>EUMA</t>
  </si>
  <si>
    <t>UNINORTE</t>
  </si>
  <si>
    <t>Sem viculo acadêmico</t>
  </si>
  <si>
    <t>UNILASELVI</t>
  </si>
  <si>
    <t>Tec Adm</t>
  </si>
  <si>
    <t>Adminstração</t>
  </si>
  <si>
    <t>IFTTO</t>
  </si>
  <si>
    <t>Direito</t>
  </si>
  <si>
    <t>ANHANGURA</t>
  </si>
  <si>
    <t>Pos-graduação</t>
  </si>
  <si>
    <t>ISFS</t>
  </si>
  <si>
    <t>UFSE</t>
  </si>
  <si>
    <t>Ensino medio EJA</t>
  </si>
  <si>
    <t>UNIASELVII</t>
  </si>
  <si>
    <t>ESTÁCIO</t>
  </si>
  <si>
    <t>FACAM</t>
  </si>
  <si>
    <t>UEMA - TecReds</t>
  </si>
  <si>
    <t>UNIBALSAS</t>
  </si>
  <si>
    <t>FAP</t>
  </si>
  <si>
    <t>FACEMA</t>
  </si>
  <si>
    <t>cursando técnico</t>
  </si>
  <si>
    <t>DUPLA INSCRIÇÃO</t>
  </si>
  <si>
    <t>FSMateus</t>
  </si>
  <si>
    <t>UFAM</t>
  </si>
  <si>
    <t>Ens Tec</t>
  </si>
  <si>
    <t>IDEAL</t>
  </si>
  <si>
    <t>EDUFOR</t>
  </si>
  <si>
    <t>TEC INF</t>
  </si>
  <si>
    <t>MACKENZIE</t>
  </si>
  <si>
    <t>curso de gestão</t>
  </si>
  <si>
    <t>ENS TEC</t>
  </si>
  <si>
    <t>UNIFSA</t>
  </si>
  <si>
    <t>UESPI</t>
  </si>
  <si>
    <t>IPOG</t>
  </si>
  <si>
    <t>UNIGRANDE</t>
  </si>
  <si>
    <t>Una</t>
  </si>
  <si>
    <t>Unimonte</t>
  </si>
  <si>
    <t>UNIFAEL</t>
  </si>
  <si>
    <t>UNISA</t>
  </si>
  <si>
    <t>UNIAMÉRICA</t>
  </si>
  <si>
    <t>Duplicação</t>
  </si>
  <si>
    <t>IFCE</t>
  </si>
  <si>
    <t>Unifacema</t>
  </si>
  <si>
    <t>CEUPI</t>
  </si>
  <si>
    <t>UNIP</t>
  </si>
  <si>
    <t>IFRB</t>
  </si>
  <si>
    <t>UFCG</t>
  </si>
  <si>
    <t>UNIDBSCO</t>
  </si>
  <si>
    <t>AMPLA</t>
  </si>
  <si>
    <t>Anhembi Morumbi</t>
  </si>
  <si>
    <t>FAM</t>
  </si>
  <si>
    <t>Classificado - Lista Preliminar - 1º Chamada</t>
  </si>
  <si>
    <t>Adriano Jansen Magalhães</t>
  </si>
  <si>
    <t>Airton Da Silva Santos</t>
  </si>
  <si>
    <t>Alessandro Pereira Da Silva</t>
  </si>
  <si>
    <t>Allas Jony Da Silva Oliveira</t>
  </si>
  <si>
    <t>Amanda Mendes Da Silva</t>
  </si>
  <si>
    <t>Amanda Silva Araujo</t>
  </si>
  <si>
    <t>Amanda Silva Do Lago</t>
  </si>
  <si>
    <t>Ana Paula Matos Gomes</t>
  </si>
  <si>
    <t>André Brauna Do Nascimento</t>
  </si>
  <si>
    <t>Anne Karine Cherrin De Souza</t>
  </si>
  <si>
    <t>Ariel Fernandes Da Silva</t>
  </si>
  <si>
    <t>Ariel Francisco Gomes Pereira De Oliveira</t>
  </si>
  <si>
    <t>Ayrton Magno Da Silva Batista</t>
  </si>
  <si>
    <t>Caian Chrisllen Morais De Oliveira</t>
  </si>
  <si>
    <t>Camila Carla De Jesus Machado Oliveira</t>
  </si>
  <si>
    <t>Camille Vitória Magalhães Dos Santos</t>
  </si>
  <si>
    <t>Carla Beatriz Dos Santos</t>
  </si>
  <si>
    <t>Carla Juniely Dos Santos Lima</t>
  </si>
  <si>
    <t>Catarine Tayane Caetano Santos Da Silva</t>
  </si>
  <si>
    <t>Cauã Eduardo Frazão Nogueira</t>
  </si>
  <si>
    <t>Claudia Rosane Moreira Da Silva</t>
  </si>
  <si>
    <t>Cosmo Da Silva Veloso</t>
  </si>
  <si>
    <t>Daniel Jordan Macedo Dos Santos</t>
  </si>
  <si>
    <t>Daniela Baia Da Costa</t>
  </si>
  <si>
    <t>Davi Oliveira Cortes</t>
  </si>
  <si>
    <t>David Dos Santos Coimbra</t>
  </si>
  <si>
    <t>Denilson Emerson De Jesus Serra Silva</t>
  </si>
  <si>
    <t>Diego Machado Dos Santos</t>
  </si>
  <si>
    <t>Diego Torres Lima</t>
  </si>
  <si>
    <t>Dorivan Cunha De Morais</t>
  </si>
  <si>
    <t>Edson Mendes De Sousa Junior</t>
  </si>
  <si>
    <t>Edwilson De Sousa Santana Filho</t>
  </si>
  <si>
    <t>Elcio Berilo Barbosa Dos Santos Júnior</t>
  </si>
  <si>
    <t>Elenice De Oliveira Caridade</t>
  </si>
  <si>
    <t>Emelly Lorrany Silva De Souza</t>
  </si>
  <si>
    <t>Emerson José Martins Do Nascimento</t>
  </si>
  <si>
    <t>Ericson Fabio Nogueira Gomes</t>
  </si>
  <si>
    <t>Ernamilson Rezende Dos Santos Filho</t>
  </si>
  <si>
    <t>Euderlan Freire Da Silva Abreu</t>
  </si>
  <si>
    <t>Felipe Garcia Barbosa</t>
  </si>
  <si>
    <t>Fernanda Batalha De Mello</t>
  </si>
  <si>
    <t>Flaviane Guimarães Dos Santos</t>
  </si>
  <si>
    <t>Francinalda De Araujo Maia</t>
  </si>
  <si>
    <t>Francisco Xavier De Araújo Neto</t>
  </si>
  <si>
    <t>Gabriel De Aguiar Oliveira</t>
  </si>
  <si>
    <t>Gabriel De Pinho Bezerra</t>
  </si>
  <si>
    <t>Genilson Rego Cantanhede</t>
  </si>
  <si>
    <t>Geovane Silva Dos Santos</t>
  </si>
  <si>
    <t>Gilberto Honorio Dos Santos Alves</t>
  </si>
  <si>
    <t>Guilherme Bonfim De Sousa</t>
  </si>
  <si>
    <t>Guilherme Carlos Santos Da Silva</t>
  </si>
  <si>
    <t>Helismar Medeiros Dos Santos</t>
  </si>
  <si>
    <t>Hiann Clay Carlos Nogueira Da Silva</t>
  </si>
  <si>
    <t>Ingridiane De Campos Albuquerque</t>
  </si>
  <si>
    <t>Isabel Silva De Araujo</t>
  </si>
  <si>
    <t>Jackcenildo Dos Santos Castro</t>
  </si>
  <si>
    <t>Jacques Carlos Lopes</t>
  </si>
  <si>
    <t>Janine Dos Santos Carvalho</t>
  </si>
  <si>
    <t>Jeffersson De Carvalho</t>
  </si>
  <si>
    <t>Jeiferson Lima Da Silva</t>
  </si>
  <si>
    <t>Jhefferson Brendo Da Silveira Silva</t>
  </si>
  <si>
    <t>Jhuliana Monteiro De Matos</t>
  </si>
  <si>
    <t>Joacy Raimundo França</t>
  </si>
  <si>
    <t>Joadson De Jesus Anjos</t>
  </si>
  <si>
    <t>Joanne Bruna Da Silva Santos</t>
  </si>
  <si>
    <t>João Da Silva Linhares Junior</t>
  </si>
  <si>
    <t>João Gabriel Ferreira De Paiva</t>
  </si>
  <si>
    <t>João Marcos Dos Santos Dourado</t>
  </si>
  <si>
    <t>João Pedro Dos Santos Freire</t>
  </si>
  <si>
    <t>Joao Victor Do Nascimento Brito</t>
  </si>
  <si>
    <t>Jorge Fernando Garcia Da Silva</t>
  </si>
  <si>
    <t>Josafá De Castro Soares</t>
  </si>
  <si>
    <t>Jose Dos Remédios Monteiro Amorim</t>
  </si>
  <si>
    <t>Jose Kaua Silva Praseres</t>
  </si>
  <si>
    <t>Josinete Ribeiro  Boaes</t>
  </si>
  <si>
    <t>Josué Bezerra De Moraes</t>
  </si>
  <si>
    <t>Juliene Ferreira Dos Santos Cordeiro</t>
  </si>
  <si>
    <t>Karen Julianna Uchôa Frazão</t>
  </si>
  <si>
    <t>Kassio Felipe Da Costa Serra</t>
  </si>
  <si>
    <t>Katia Maria Da Silva Almeida</t>
  </si>
  <si>
    <t>Kawann Marcelo De Souza Lemos Conceição</t>
  </si>
  <si>
    <t>Kethelyn Dos Reis De Sousa</t>
  </si>
  <si>
    <t>Kleilson Raimundo Chagas Nunes</t>
  </si>
  <si>
    <t>Lady Dayanna Da Silva Carvalho</t>
  </si>
  <si>
    <t>Laercio Henrique Filgueiras Santos</t>
  </si>
  <si>
    <t>Leticia Borges Assuncao</t>
  </si>
  <si>
    <t>Lucas Fernando Silva E Silva</t>
  </si>
  <si>
    <t>Lucas Sousa Santos</t>
  </si>
  <si>
    <t>Luciana De Souza França</t>
  </si>
  <si>
    <t>Luis Filipe Jansen Pereira Rego</t>
  </si>
  <si>
    <t>Luis Gustavo Sousa Santos</t>
  </si>
  <si>
    <t>Luiz Carlos Gomes Da Silva Júnior</t>
  </si>
  <si>
    <t>Luiz Henrique Serra Mendes</t>
  </si>
  <si>
    <t>Lyzandra Da Silva</t>
  </si>
  <si>
    <t>Manoel De Jesus Cutrim Soares</t>
  </si>
  <si>
    <t>Manoel Dos Anjos Sousa Neto</t>
  </si>
  <si>
    <t>Marcos Eduardo De Sousa Barbosa</t>
  </si>
  <si>
    <t>Marcos Vinícius Guedes Dos Santos</t>
  </si>
  <si>
    <t>Maria Eduarda Ribeiro Da Silva</t>
  </si>
  <si>
    <t>Maria Patrica Magalhães Da Silva</t>
  </si>
  <si>
    <t>Marllon Da Silva Moraes</t>
  </si>
  <si>
    <t>Matheus Rabelo De Freitas</t>
  </si>
  <si>
    <t>Mauricio Fares De Oliveira</t>
  </si>
  <si>
    <t>Myriam Pinto Do Nascimento</t>
  </si>
  <si>
    <t>Natacha Stephany Sousa Da Silva</t>
  </si>
  <si>
    <t>Nathália Silva Pereira De Souza</t>
  </si>
  <si>
    <t>Naydson Passos Pereira</t>
  </si>
  <si>
    <t>Nilzienne Pereira Cirino</t>
  </si>
  <si>
    <t>Patric Richardson Pereira Campos</t>
  </si>
  <si>
    <t>Paulo Jorge Melo Da Silva Filho</t>
  </si>
  <si>
    <t>Pedro De Mello Alves</t>
  </si>
  <si>
    <t>Pedro Lucas Leal Santos</t>
  </si>
  <si>
    <t>Pedro Lucas Parente De Oliveira</t>
  </si>
  <si>
    <t>Raianny Cristina Ferreira Da Silva</t>
  </si>
  <si>
    <t>Rayanne Sales Da Conceicao</t>
  </si>
  <si>
    <t>Regina Celia Trindade Oliveira</t>
  </si>
  <si>
    <t>Rhuan Sousa Fonseca</t>
  </si>
  <si>
    <t>Roberth Dos Santos Azevedo</t>
  </si>
  <si>
    <t>Rodrigo Alberto Matos De Carvalho</t>
  </si>
  <si>
    <t>Rodrigo Beckman Pereira Gomes</t>
  </si>
  <si>
    <t>Ronald Lima Dos Reis</t>
  </si>
  <si>
    <t>Ronaldo Sampaio Do Nascimento</t>
  </si>
  <si>
    <t>Rozenilde De Oliveira Da Cunha</t>
  </si>
  <si>
    <t>Samira Radrany Araújo Dos Santos</t>
  </si>
  <si>
    <t>Sara Ferreira De Souza</t>
  </si>
  <si>
    <t>Sara Yasmin Pereira De Araujo</t>
  </si>
  <si>
    <t>Sérgio Mauro Dos Reis Machado</t>
  </si>
  <si>
    <t>Sérgio Murilo Sousa Frazão Júnior</t>
  </si>
  <si>
    <t>Suellen Evelyn Pontes Dos Santos</t>
  </si>
  <si>
    <t>Suzana De Jesus Ferreira Martins</t>
  </si>
  <si>
    <t>Tereza Clarice Da Silva Rocha</t>
  </si>
  <si>
    <t>Thaís Rios De Carvalho</t>
  </si>
  <si>
    <t>Thalison Oliveira Sousa</t>
  </si>
  <si>
    <t>Thiago Lourenço Dos Santos Ferreira</t>
  </si>
  <si>
    <t>Ubiratan Da Silva Tavares</t>
  </si>
  <si>
    <t>Victor Coelho Da Silva</t>
  </si>
  <si>
    <t>Vinicius De Sousa Pinro</t>
  </si>
  <si>
    <t>Vinicius Monteiro Silva</t>
  </si>
  <si>
    <t>Vinicius Pereira Dos Santos</t>
  </si>
  <si>
    <t>Wanderley Da Silva Cunha</t>
  </si>
  <si>
    <t>Wanderson Vasconcelos Dos Santos</t>
  </si>
  <si>
    <t>Warley Teixeira Da Silva</t>
  </si>
  <si>
    <t>Washington Lemos Pereira</t>
  </si>
  <si>
    <t>Waterloo Ferreira Da Silva Filho</t>
  </si>
  <si>
    <t>Wellerson Santos Da Silva</t>
  </si>
  <si>
    <t>Wellyta Da Silva Santos</t>
  </si>
  <si>
    <t>Wenderson De Jesus Da Costa Silva</t>
  </si>
  <si>
    <t>Wesley Dos Santos Gatinho</t>
  </si>
  <si>
    <t>Willian Sousa De Almeida</t>
  </si>
  <si>
    <t xml:space="preserve">Classificado </t>
  </si>
  <si>
    <t>Classificado - Cota</t>
  </si>
  <si>
    <t>Classificado - Ampla</t>
  </si>
  <si>
    <t>Candidato(a)</t>
  </si>
  <si>
    <t>Davi Bezerra De Sousa</t>
  </si>
  <si>
    <t>Luis Magno Dos Santos De Lima</t>
  </si>
  <si>
    <t>Emelly Sayury Dos Santos Mendonça</t>
  </si>
  <si>
    <t>Ana Carolina Barbosa Frazao</t>
  </si>
  <si>
    <t>Gabriel Lelis Silva Lima</t>
  </si>
  <si>
    <t>Vitor Hugo Marques Costa</t>
  </si>
  <si>
    <t>Otavio Parga Reis Neto</t>
  </si>
  <si>
    <t>Lázaro Cristiano Da Silva Assis</t>
  </si>
  <si>
    <t>Deivison José Andrade Rubim</t>
  </si>
  <si>
    <t>Marcelo Nogueira De Barros</t>
  </si>
  <si>
    <t>Jose Hilton Da Costa Silva</t>
  </si>
  <si>
    <t>André Da Silva Lopes</t>
  </si>
  <si>
    <t>Diego De Lima Pinheiro</t>
  </si>
  <si>
    <t>Warlison Da Silva De Sousa</t>
  </si>
  <si>
    <t>Glauco Silva Sousa</t>
  </si>
  <si>
    <t>Fabiano Souza Sales</t>
  </si>
  <si>
    <t>Maxwell Machado De Oliveira</t>
  </si>
  <si>
    <t>Pedro Aurelio Cutrim Da Rocha Lima</t>
  </si>
  <si>
    <t>Naydson Emmerson Sousa Pereira Do Lago</t>
  </si>
  <si>
    <t>Max Silva Caldas</t>
  </si>
  <si>
    <t>Elivan Mendes Da Silva</t>
  </si>
  <si>
    <t>Mauricio Prado Pereira</t>
  </si>
  <si>
    <t>Vitoriano Alves De Sousa Neto</t>
  </si>
  <si>
    <t>Ábad Sydney Reis E Silva Filho</t>
  </si>
  <si>
    <t>Jordeilson Silva Lima</t>
  </si>
  <si>
    <t>Josue Matos Dos Santos Junior</t>
  </si>
  <si>
    <t>Rodolfo Sousa Da Macena</t>
  </si>
  <si>
    <t>Higo Nunes Da Silva</t>
  </si>
  <si>
    <t>Clemilton Costa Pereira</t>
  </si>
  <si>
    <t>Gabriel De Oliveira Mendonça</t>
  </si>
  <si>
    <t>Donny Hans Duarte Da Costa</t>
  </si>
  <si>
    <t>Breno Augusto De Castro Pereira</t>
  </si>
  <si>
    <t>Irivaldo Gomes Do Nascimento</t>
  </si>
  <si>
    <t>Alan Rodrigo Nunes Luso</t>
  </si>
  <si>
    <t>Marcelin Dias Cabral</t>
  </si>
  <si>
    <t>Rafael Santos Da Costa</t>
  </si>
  <si>
    <t>Joao Vinicius Ferreira Silva</t>
  </si>
  <si>
    <t>Marcos Vinícius De Oliveira Ferreira</t>
  </si>
  <si>
    <t>David De Jesus Reis Ferreira</t>
  </si>
  <si>
    <t>Lucas Andrade Dos Santos</t>
  </si>
  <si>
    <t>Eduardo Assunção De Sousa</t>
  </si>
  <si>
    <t>Miguel Ângelo Da Silva Furtado</t>
  </si>
  <si>
    <t>Gabriel Vaz Ferreira</t>
  </si>
  <si>
    <t>Malcon Cedrik Dos Santos Costa</t>
  </si>
  <si>
    <t>Marcos Vinicios Da Silva Lima</t>
  </si>
  <si>
    <t>Vinicius De Oliveira Souza</t>
  </si>
  <si>
    <t>Carlos Antonio Dos Santos Mello Junior</t>
  </si>
  <si>
    <t>Guelherme Nobre Rodrigues De Sousa</t>
  </si>
  <si>
    <t>Silas Henrique De Matos Cerqueira</t>
  </si>
  <si>
    <t>Hudson Sousa De Oliveira</t>
  </si>
  <si>
    <t>Hyago De Aguiar Da Silva</t>
  </si>
  <si>
    <t>Thiago Pereira Sousa</t>
  </si>
  <si>
    <t>Cristian Brian Martins Dos Santos</t>
  </si>
  <si>
    <t>Lucas Jesus Souza Abreu</t>
  </si>
  <si>
    <t>Pedro Ramos De Oliveira Neto</t>
  </si>
  <si>
    <t>Fabynne Princesa Silva Dos Santos</t>
  </si>
  <si>
    <t>Sandra Maria Do Nascimento</t>
  </si>
  <si>
    <t>Elizângela Amorim Lima Fernandes</t>
  </si>
  <si>
    <t>Aline Oliveira Da Silva</t>
  </si>
  <si>
    <t>Maria Eduarda Da Silva Souza</t>
  </si>
  <si>
    <t>Suellen Jhoyna  De Oliveira Rodrigues</t>
  </si>
  <si>
    <t>Maria Eduarda Dos Santos Lisboa</t>
  </si>
  <si>
    <t>Daniely De Oliveira Mélo</t>
  </si>
  <si>
    <t>Sandra Maria Da Silva Lima</t>
  </si>
  <si>
    <t>Larissa Marques Cavalcante</t>
  </si>
  <si>
    <t>Gessica Veiga Ribeiro Rosa</t>
  </si>
  <si>
    <t>Joana Dayse Silva De Lima</t>
  </si>
  <si>
    <t>Larissa Irene Aguiar E Silva</t>
  </si>
  <si>
    <t>Lindalva De Kassia Sousa Maciel</t>
  </si>
  <si>
    <t>Andressa De Jesus Nunes De Souza</t>
  </si>
  <si>
    <t>Daniele Araujo Dos Santos</t>
  </si>
  <si>
    <t>Annie France Dos Santos Da Silva</t>
  </si>
  <si>
    <t>Karla Felícia Carvalho Da Silva</t>
  </si>
  <si>
    <t>Elizania Da Costa Teixeira Fernandes</t>
  </si>
  <si>
    <t>Ana Paula Rabelo De Freitas</t>
  </si>
  <si>
    <t>Débora Helena Da Silva Farias</t>
  </si>
  <si>
    <t>Aline Mariana Barros Silva</t>
  </si>
  <si>
    <t>Tereza Raquel Garrido De Jesus Pinheiro</t>
  </si>
  <si>
    <t>Evyla Fernanda Da Silva Bezerra</t>
  </si>
  <si>
    <t>Kateriny Bispo De Deus</t>
  </si>
  <si>
    <t>Antonia Alice Da Silva Torres</t>
  </si>
  <si>
    <t>Fernanda Luyze Guilherme Beckman De Jesus</t>
  </si>
  <si>
    <t>Katiene Firmina De Souza</t>
  </si>
  <si>
    <t>Maria Catarina Oliveira Martins Dos Santos</t>
  </si>
  <si>
    <t>Eduarda Silva Do Nascimento Macedo</t>
  </si>
  <si>
    <t>Maurem Celia Dos Santos Costa</t>
  </si>
  <si>
    <t>Ashla Karina Da Silva Coelho</t>
  </si>
  <si>
    <t>Hevila Sousa De Freitas</t>
  </si>
  <si>
    <t>Maria Eduarda Batista De Queiroz</t>
  </si>
  <si>
    <t>Luana Dos Anjos Abreu</t>
  </si>
  <si>
    <t>Clarissa Da Silva Camurça</t>
  </si>
  <si>
    <t>Marilya Thuane De Paiva Santana Sales</t>
  </si>
  <si>
    <t>Anita Nalmir Ribeiro Dos Santos</t>
  </si>
  <si>
    <t>Anna Carolyna Da Silva Almeida</t>
  </si>
  <si>
    <t>Laís Nicoly Moreira Nunes Da Silva</t>
  </si>
  <si>
    <t>Lunayra Paixão De Souza Oliveira</t>
  </si>
  <si>
    <t>Joanna Sharon Souza Dos Santos</t>
  </si>
  <si>
    <t>Brendha Kayllany Costa Da Conceição</t>
  </si>
  <si>
    <t>Maria Eduarda Muniz Da Silva</t>
  </si>
  <si>
    <t>Telma Regina Da Silva Reis</t>
  </si>
  <si>
    <t>Ana Vitória Costa Da Silva</t>
  </si>
  <si>
    <t>Lucas Matos Da Silva</t>
  </si>
  <si>
    <t>Fabrícia Da Silva Araújo</t>
  </si>
  <si>
    <t>Pedro Victor Araujo De Freitas</t>
  </si>
  <si>
    <t>Alexandre Da Silva Santos</t>
  </si>
  <si>
    <t>Adailton Lima Dos Santos</t>
  </si>
  <si>
    <t>Emerson Da Cruz França</t>
  </si>
  <si>
    <t>Jadson Henrique Lopes Martins</t>
  </si>
  <si>
    <t>Ítalo Ramos Dos Santos</t>
  </si>
  <si>
    <t>Andre Rodrigo Souza Pinheiro</t>
  </si>
  <si>
    <t>Helder Da Silva Dos Santos</t>
  </si>
  <si>
    <t>Brevik Rafael Ferreira Da Silva</t>
  </si>
  <si>
    <t>Eliaquim Jhonnatan Sousa Da Silva</t>
  </si>
  <si>
    <t>Anderson De Lima Sandes</t>
  </si>
  <si>
    <t>Arielson Fernandes Da Silva</t>
  </si>
  <si>
    <t>Daysa Karen Pereira Da Costa</t>
  </si>
  <si>
    <t>Thiago Vinicius Veras Silva</t>
  </si>
  <si>
    <t>Kaylany Sousa Da Silva</t>
  </si>
  <si>
    <t>Paulo Andre Silva Teixeira</t>
  </si>
  <si>
    <t>Guilherme Edgard Rocha Silva</t>
  </si>
  <si>
    <t>Carlos Eduardo Rodrigues Dos Santos</t>
  </si>
  <si>
    <t>Josiel Dos Santos Rabelo</t>
  </si>
  <si>
    <t>João Vitor Diniz De Jesus</t>
  </si>
  <si>
    <t>Klebson Max Silva Mendes</t>
  </si>
  <si>
    <t>Ezequiel Da Cruz Sousa</t>
  </si>
  <si>
    <t>Emanuel Vidal Barros Da Silva</t>
  </si>
  <si>
    <t>Brendo Serra Sampaio Da Guia</t>
  </si>
  <si>
    <t>Ivalmar Sales Da Silva</t>
  </si>
  <si>
    <t>Neilson Mendes Siqueira</t>
  </si>
  <si>
    <t>Emmanuel Castro Neto</t>
  </si>
  <si>
    <t>Marcio Lima Figueiredo</t>
  </si>
  <si>
    <t>Danielly Dos Santos Silva</t>
  </si>
  <si>
    <t>Evaldo Marciel Lago Da Silva</t>
  </si>
  <si>
    <t>Laercio Raimundo Correia Pinheiro</t>
  </si>
  <si>
    <t>Gilrlane Costa Ramos Lima</t>
  </si>
  <si>
    <t>Romario Silva</t>
  </si>
  <si>
    <t>Isaias Carlos Rodrigues De Carvalho</t>
  </si>
  <si>
    <t>Flavio Henrique De Almeida Ribeiro</t>
  </si>
  <si>
    <t>Wildemarkes De Almeida Da Silva</t>
  </si>
  <si>
    <t>Thales Levi Azevedo Valente</t>
  </si>
  <si>
    <t>Lanylldo Araújo Dos Santos</t>
  </si>
  <si>
    <t>Odaias De Araujo Silva</t>
  </si>
  <si>
    <t>Jorge Lucas Paz Da Silva</t>
  </si>
  <si>
    <t>Gedeon Da Conceição Cordeiro</t>
  </si>
  <si>
    <t>Carlos Eduardo Lima Galvao</t>
  </si>
  <si>
    <t>Emanuel Angelo Da Silva Almeida</t>
  </si>
  <si>
    <t>Davi Penha Aires</t>
  </si>
  <si>
    <t>Maria Francilene De Castro Ribeiro</t>
  </si>
  <si>
    <t>Erik Mello Dos Santos</t>
  </si>
  <si>
    <t>Jefferson Correia Da Silva</t>
  </si>
  <si>
    <t>Ramon Maia De Oliveira</t>
  </si>
  <si>
    <t>Raimundo Nonato Garcia Da Silva</t>
  </si>
  <si>
    <t>José Fernando Gonçalves De Sá Filho</t>
  </si>
  <si>
    <t>Deyvisson Augusto Pinheiro Conceicao</t>
  </si>
  <si>
    <t>Wasley Dos Santos Silva</t>
  </si>
  <si>
    <t>Felipe Moura De Oliveira</t>
  </si>
  <si>
    <t>Lucas Alves De Sousa</t>
  </si>
  <si>
    <t>Danniel Cristie Matos Da Silva</t>
  </si>
  <si>
    <t>Itelo Pereira E Ferreira</t>
  </si>
  <si>
    <t>Ivan Costa Do Nascimento Filho</t>
  </si>
  <si>
    <t>Daniel De Araújo Figueiredo</t>
  </si>
  <si>
    <t>Lucas Matheus Dos Passos Gomes</t>
  </si>
  <si>
    <t>Vinicius Gama Santos</t>
  </si>
  <si>
    <t>Lucas David Martins De Jesus</t>
  </si>
  <si>
    <t>Pedro Vicente Pinheiro De Lima</t>
  </si>
  <si>
    <t>Lucas Leonardo Dos Santos Campos</t>
  </si>
  <si>
    <t>Pablo Eduardo Silva Santos</t>
  </si>
  <si>
    <t>Lucas Vinicius Dos Santos</t>
  </si>
  <si>
    <t>Barbara Coelho Garces</t>
  </si>
  <si>
    <t>Vinicius Robson Castro Da Silva</t>
  </si>
  <si>
    <t>Gean Carlos Silva Goncalves</t>
  </si>
  <si>
    <t>Saulo Neemias Alves De Santana</t>
  </si>
  <si>
    <t>Igor Victor Costa Vieira</t>
  </si>
  <si>
    <t>Nerval De Jesus Santos Junior</t>
  </si>
  <si>
    <t>Luan Feitosa Silva De Carvalho</t>
  </si>
  <si>
    <t>Lucas Henrique Souza De Santana Da Rocha Santos</t>
  </si>
  <si>
    <t>Antonio Vitor Almeida Do Nascimento</t>
  </si>
  <si>
    <t>Edmilson Oliveira Pereira Segundo</t>
  </si>
  <si>
    <t>Andrey Nicollas Costa De Sousa</t>
  </si>
  <si>
    <t>Gabriel Da Costa Alves</t>
  </si>
  <si>
    <t>Filipe Das Chagas Pinheiro</t>
  </si>
  <si>
    <t>Thales Gustavo Mendes Nunes</t>
  </si>
  <si>
    <t>João Victor Maia De Oliveira</t>
  </si>
  <si>
    <t>Winston Melo De Almeida Júnior</t>
  </si>
  <si>
    <t>Gustavo Guilherme Lima De Oliveira</t>
  </si>
  <si>
    <t>David Gomes De Jesus</t>
  </si>
  <si>
    <t>Rafael Santana Barroso De Souza</t>
  </si>
  <si>
    <t>Jonata Mendes Da Silva De Oliveira</t>
  </si>
  <si>
    <t>João Guilherme Gonçalves De Matos</t>
  </si>
  <si>
    <t>Lívius De Araújo Penha</t>
  </si>
  <si>
    <t>Ítalo Roberto Do Nascimento Lima</t>
  </si>
  <si>
    <t>André Kleysson Gois De Carvalho</t>
  </si>
  <si>
    <t>Samuel Cardoso Melo</t>
  </si>
  <si>
    <t>David Lucas De Almeida Silveira</t>
  </si>
  <si>
    <t>Jhon Klebson Da Silva Oliveira</t>
  </si>
  <si>
    <t>Ismael Freitas De Oliveira</t>
  </si>
  <si>
    <t>Rafael Nascimento De Sousa</t>
  </si>
  <si>
    <t>Matheus Duarte Pereira Da Costa</t>
  </si>
  <si>
    <t>Pedro Inácio Carvalho De Almeida Soares</t>
  </si>
  <si>
    <t>Matheus Da Silva Souza</t>
  </si>
  <si>
    <t>Venâncio Sousa De Oliveira</t>
  </si>
  <si>
    <t>Lucas Oliveira De Albuquerque</t>
  </si>
  <si>
    <t>Khalil Augusto Salomao Amaral</t>
  </si>
  <si>
    <t>Anderson Da Silva Pereira</t>
  </si>
  <si>
    <t>Thyago Bastos De Aquino</t>
  </si>
  <si>
    <t>Victor Bastos Calvet</t>
  </si>
  <si>
    <t>Arlyson Costa Sousa</t>
  </si>
  <si>
    <t>Ruan Kleydson Coqueiro De Melo</t>
  </si>
  <si>
    <t>Marcelo Augusto Cavalcanti De Sousa</t>
  </si>
  <si>
    <t>Marcos Vitor Silva De Barros</t>
  </si>
  <si>
    <t>Luis Felipe Da Silva Cortêz De Almeida</t>
  </si>
  <si>
    <t>Gabriel Pereira Farah</t>
  </si>
  <si>
    <t>Rafael José Nogueira De Alencar</t>
  </si>
  <si>
    <t>João Gabriel Lopes Da Silva Dos Santos</t>
  </si>
  <si>
    <t>Fábio José Dos Santos Rodrigues Filho</t>
  </si>
  <si>
    <t>Vitor Hugo Gonçalves Pereira</t>
  </si>
  <si>
    <t>Elvis De Oliveira Marques Campos</t>
  </si>
  <si>
    <t>Joberth Emanoel Da Conceição Mateo Castro</t>
  </si>
  <si>
    <t>Landiel Durans Costa Da Silva</t>
  </si>
  <si>
    <t>Daniel Almeida De Melo Júnior</t>
  </si>
  <si>
    <t>Anderson De Jesus Saraiva Fernandes</t>
  </si>
  <si>
    <t>Paulo André Alves De Sousa Coneceição</t>
  </si>
  <si>
    <t>João Victor De Oliveira Carneiro</t>
  </si>
  <si>
    <t>Henrique Coqueiro De Melo</t>
  </si>
  <si>
    <t>João Arthur Pereira De Souza</t>
  </si>
  <si>
    <t>Edmar Miqueias Carvalho Vieira</t>
  </si>
  <si>
    <t>Luiz Fernando Ferreira Da Silva Cunha</t>
  </si>
  <si>
    <t>Ellen Fernanda De Sá Silva</t>
  </si>
  <si>
    <t>Júlio César Costa Da Silva</t>
  </si>
  <si>
    <t>Francisco Matheus De Oliveira Lima</t>
  </si>
  <si>
    <t>Hugo Carvalho Diniz</t>
  </si>
  <si>
    <t>Joao Gabriel Santos Pacheco]</t>
  </si>
  <si>
    <t>Victor Trajanno Ageme De Souza</t>
  </si>
  <si>
    <t>João Pedro Ramos De Castro</t>
  </si>
  <si>
    <t>Pedro Lucas Morais Matos</t>
  </si>
  <si>
    <t>Renan  Silva Pires</t>
  </si>
  <si>
    <t>Calebe Costa Palhano De Abreu</t>
  </si>
  <si>
    <t>Gabriel De Jesus Carvalho Farias Pires</t>
  </si>
  <si>
    <t>Paulo Sérgio Dos Reis Santos</t>
  </si>
  <si>
    <t>Sigesnando Cunha Silva</t>
  </si>
  <si>
    <t>Marnio Passinho Pires</t>
  </si>
  <si>
    <t>Valmir Linhares De Sousa De Mesquita</t>
  </si>
  <si>
    <t>Eduardo Santos Cruz</t>
  </si>
  <si>
    <t>Karlos Eduardo Pires Da Silva</t>
  </si>
  <si>
    <t>Frankly De Assis Pereiera Meneses</t>
  </si>
  <si>
    <t>Selecionado</t>
  </si>
  <si>
    <t>Daniele Dos Santos Soares Veloso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</si>
</sst>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Border="0"/>
  </cellStyleXfs>
  <cellXfs count="4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2" fillId="0" borderId="2" xfId="0" applyFont="1" applyBorder="1"/>
    <xf numFmtId="0" fontId="0" fillId="4" borderId="1" xfId="0" applyFill="1" applyBorder="1"/>
    <xf numFmtId="0" fontId="0" fillId="0" borderId="0" xfId="0" applyBorder="1"/>
    <xf numFmtId="0" fontId="2" fillId="0" borderId="0" xfId="0" applyFont="1" applyBorder="1"/>
    <xf numFmtId="0" fontId="0" fillId="5" borderId="1" xfId="0" applyFill="1" applyBorder="1"/>
    <xf numFmtId="14" fontId="0" fillId="5" borderId="1" xfId="0" applyNumberFormat="1" applyFill="1" applyBorder="1"/>
    <xf numFmtId="22" fontId="0" fillId="5" borderId="1" xfId="0" applyNumberFormat="1" applyFill="1" applyBorder="1"/>
    <xf numFmtId="0" fontId="0" fillId="5" borderId="2" xfId="0" applyFill="1" applyBorder="1"/>
    <xf numFmtId="0" fontId="0" fillId="5" borderId="0" xfId="0" applyFill="1"/>
    <xf numFmtId="0" fontId="0" fillId="5" borderId="0" xfId="0" applyFill="1" applyBorder="1"/>
    <xf numFmtId="0" fontId="2" fillId="5" borderId="0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0" borderId="11" xfId="0" applyBorder="1"/>
    <xf numFmtId="0" fontId="3" fillId="7" borderId="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8" xfId="0" applyFont="1" applyBorder="1"/>
    <xf numFmtId="0" fontId="0" fillId="8" borderId="1" xfId="0" applyFill="1" applyBorder="1"/>
    <xf numFmtId="14" fontId="0" fillId="8" borderId="1" xfId="0" applyNumberFormat="1" applyFill="1" applyBorder="1"/>
    <xf numFmtId="22" fontId="0" fillId="8" borderId="1" xfId="0" applyNumberFormat="1" applyFill="1" applyBorder="1"/>
    <xf numFmtId="0" fontId="0" fillId="8" borderId="0" xfId="0" applyFill="1"/>
    <xf numFmtId="0" fontId="0" fillId="8" borderId="2" xfId="0" applyFill="1" applyBorder="1"/>
    <xf numFmtId="0" fontId="0" fillId="0" borderId="14" xfId="0" applyBorder="1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27" formatCode="dd/mm/yyyy\ hh:mm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66CCFF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17705-1888-4A8B-9DC9-AC1215AC3DFB}" name="Tabela1" displayName="Tabela1" ref="A1:AF1359" totalsRowShown="0" headerRowDxfId="42">
  <autoFilter ref="A1:AF1359" xr:uid="{42517705-1888-4A8B-9DC9-AC1215AC3DFB}"/>
  <sortState xmlns:xlrd2="http://schemas.microsoft.com/office/spreadsheetml/2017/richdata2" ref="A27:AF1277">
    <sortCondition descending="1" ref="H2:H1359"/>
    <sortCondition ref="K2:K1359"/>
  </sortState>
  <tableColumns count="32">
    <tableColumn id="1" xr3:uid="{C23A204B-7B68-4915-958E-3AD06463EE28}" name="Identificador" dataDxfId="41"/>
    <tableColumn id="2" xr3:uid="{566CD8F1-52A7-442B-9DEC-CFDC32A0860C}" name="Nome completo do aluno" dataDxfId="40"/>
    <tableColumn id="3" xr3:uid="{938B9AB8-FFA0-4F44-BCB5-321B468AB0F4}" name="Nome social" dataDxfId="39"/>
    <tableColumn id="4" xr3:uid="{8E72EE1F-0212-4848-87F3-84AF7B76A9D2}" name="Documento de identidade" dataDxfId="38"/>
    <tableColumn id="5" xr3:uid="{6FFBBD7D-019C-47CD-B70D-370D2A43C218}" name="CPF" dataDxfId="37"/>
    <tableColumn id="6" xr3:uid="{CAB9A8F6-8038-440D-9D75-0D24434A74FD}" name="Status da inscricao" dataDxfId="36"/>
    <tableColumn id="7" xr3:uid="{763D5524-1E55-4C3E-95CF-55DD23AD7BCC}" name="Cota" dataDxfId="35"/>
    <tableColumn id="8" xr3:uid="{4139F9E7-DAF9-4F33-8A42-1B81C49890DD}" name="Pontuacao" dataDxfId="34"/>
    <tableColumn id="9" xr3:uid="{F981AA2D-A584-4ECD-8A54-948AF832501B}" name="Cidade" dataDxfId="33"/>
    <tableColumn id="10" xr3:uid="{25CBAFF4-3948-4DE9-873A-2C54709E76F2}" name="Avisos" dataDxfId="32"/>
    <tableColumn id="11" xr3:uid="{FB6E19CA-884C-4911-A572-381936B28446}" name="Data de nascimento" dataDxfId="31"/>
    <tableColumn id="12" xr3:uid="{69247043-2C67-4032-A7CD-3945DDC8043C}" name="Data de inscricao" dataDxfId="30"/>
    <tableColumn id="13" xr3:uid="{E2256608-ABAE-4244-934A-83A479DF4B97}" name="E-mail" dataDxfId="29"/>
    <tableColumn id="14" xr3:uid="{7D049CF5-7C9E-4D9A-A8B5-840D1A8EF041}" name="Curso" dataDxfId="28"/>
    <tableColumn id="15" xr3:uid="{90DDB8B8-FE1A-489F-9B9E-B3E332F78351}" name="Qual sua formação acadêmica?" dataDxfId="27"/>
    <tableColumn id="16" xr3:uid="{4CCC7C07-5B6E-42EB-9268-ECED9ED699B2}" name="Data de envio do Documento de Identidade" dataDxfId="26"/>
    <tableColumn id="17" xr3:uid="{07B0B74D-D49A-45FA-B074-B04C4B4F5BAA}" name="Status do documento de Documento de Identidade" dataDxfId="25"/>
    <tableColumn id="18" xr3:uid="{3FD19DED-4878-4018-AE51-4009711D57EC}" name="Data de envio do CPF" dataDxfId="24"/>
    <tableColumn id="19" xr3:uid="{F7219FC2-1ECA-491D-8D2E-B869434D6B5E}" name="Status do documento de CPF" dataDxfId="23"/>
    <tableColumn id="20" xr3:uid="{4F0110DB-765C-438E-91E1-03E3E77818BD}" name="Data de envio do Comprovante de Endereço" dataDxfId="22"/>
    <tableColumn id="21" xr3:uid="{3313CB9A-7B15-4AAB-AC0F-8D5A96D5EA34}" name="Status do documento de Comprovante de Endereço" dataDxfId="21"/>
    <tableColumn id="22" xr3:uid="{F5FE8A39-ACAA-465F-869F-FE7FB60D3226}" name="Data de envio do Cota" dataDxfId="20"/>
    <tableColumn id="23" xr3:uid="{22876BD3-232C-4F4A-80D5-A968CB604DE5}" name="Status do documento de Cota" dataDxfId="19"/>
    <tableColumn id="24" xr3:uid="{D359A1E6-5715-41B5-9C60-9F85325E474C}" name="Data de envio do Comprovante de Escolaridade" dataDxfId="18"/>
    <tableColumn id="25" xr3:uid="{FA0C72ED-D0C1-45E3-9ABE-8A372997E728}" name="Status do documento de Comprovante de Escolaridade" dataDxfId="17"/>
    <tableColumn id="26" xr3:uid="{7B8586E6-CA76-46B3-8542-287516E09A09}" name="Analise CPF"/>
    <tableColumn id="27" xr3:uid="{C24847B3-EFCC-4404-9EAA-EA5C12891BA8}" name="Analise cota"/>
    <tableColumn id="28" xr3:uid="{5D87740C-DC3C-47E1-81CD-61749F1A3F4B}" name="Mudança de cota"/>
    <tableColumn id="29" xr3:uid="{70730F23-4630-4C67-ACEE-C211E91A3531}" name="Pontuação Corrigida"/>
    <tableColumn id="30" xr3:uid="{F1564751-4AB5-45F9-A1ED-E756683B2855}" name="Status"/>
    <tableColumn id="31" xr3:uid="{C16F96A3-397C-490E-876E-BAD1CD9BE8C1}" name="Escola"/>
    <tableColumn id="32" xr3:uid="{0CD059F0-919F-4014-945E-4D123F80C825}" name="Classificado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63F0A-36D4-4617-A2B7-9946250387F5}" name="Tabela2" displayName="Tabela2" ref="A1:C254" totalsRowShown="0" headerRowDxfId="16" headerRowBorderDxfId="15" tableBorderDxfId="14" totalsRowBorderDxfId="13">
  <autoFilter ref="A1:C254" xr:uid="{2C463F0A-36D4-4617-A2B7-9946250387F5}"/>
  <sortState xmlns:xlrd2="http://schemas.microsoft.com/office/spreadsheetml/2017/richdata2" ref="A2:C254">
    <sortCondition ref="A1:A254"/>
  </sortState>
  <tableColumns count="3">
    <tableColumn id="1" xr3:uid="{3F5579CF-1C64-4AA0-93B7-1090FEF5F47D}" name="Classificado - Lista Preliminar - 1º Chamada" dataDxfId="12"/>
    <tableColumn id="3" xr3:uid="{AD0007DD-4877-493C-9063-DE1EC1C62443}" name="Status" dataDxfId="11"/>
    <tableColumn id="2" xr3:uid="{A05E22E5-1633-4A26-B423-5723F8D7A23B}" name="Cota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F5071-66E2-4863-B414-A038DCB75FB6}" name="Tabela4" displayName="Tabela4" ref="A257:C743" totalsRowShown="0" headerRowDxfId="9" dataDxfId="7" headerRowBorderDxfId="8" tableBorderDxfId="6" totalsRowBorderDxfId="5">
  <autoFilter ref="A257:C743" xr:uid="{7D3F5071-66E2-4863-B414-A038DCB75FB6}"/>
  <tableColumns count="3">
    <tableColumn id="2" xr3:uid="{F1076AF5-A2F8-46E1-B3C1-DEFB21899C69}" name="Candidato(a)" dataDxfId="4"/>
    <tableColumn id="6" xr3:uid="{543EE4FA-C95A-42DB-A7E2-6403A3625A75}" name="Status" dataDxfId="3"/>
    <tableColumn id="7" xr3:uid="{227BBA25-843D-41EE-8580-F7E10275924B}" name="Cota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9"/>
  <sheetViews>
    <sheetView tabSelected="1" workbookViewId="0">
      <selection activeCell="AE5" sqref="AE5"/>
    </sheetView>
  </sheetViews>
  <sheetFormatPr defaultColWidth="10.7265625" defaultRowHeight="14.5" x14ac:dyDescent="0.35"/>
  <cols>
    <col min="2" max="2" width="24.81640625" customWidth="1"/>
    <col min="11" max="11" width="17" customWidth="1"/>
    <col min="12" max="12" width="20.26953125" customWidth="1"/>
    <col min="14" max="14" width="21.90625" customWidth="1"/>
    <col min="31" max="31" width="15.26953125" customWidth="1"/>
    <col min="32" max="32" width="2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5" t="s">
        <v>10192</v>
      </c>
      <c r="AA1" s="5" t="s">
        <v>10193</v>
      </c>
      <c r="AB1" s="5" t="s">
        <v>10194</v>
      </c>
      <c r="AC1" s="6" t="s">
        <v>10195</v>
      </c>
      <c r="AD1" s="6" t="s">
        <v>10196</v>
      </c>
      <c r="AE1" s="5" t="s">
        <v>10197</v>
      </c>
      <c r="AF1" s="23" t="s">
        <v>10503</v>
      </c>
    </row>
    <row r="2" spans="1:32" x14ac:dyDescent="0.35">
      <c r="A2" s="12" t="s">
        <v>357</v>
      </c>
      <c r="B2" s="12" t="s">
        <v>358</v>
      </c>
      <c r="C2" s="12"/>
      <c r="D2" s="12">
        <v>7163381537</v>
      </c>
      <c r="E2" s="12" t="s">
        <v>359</v>
      </c>
      <c r="F2" s="12" t="s">
        <v>28</v>
      </c>
      <c r="G2" s="12" t="s">
        <v>360</v>
      </c>
      <c r="H2" s="12">
        <v>5</v>
      </c>
      <c r="I2" s="12" t="s">
        <v>30</v>
      </c>
      <c r="J2" s="12"/>
      <c r="K2" s="13">
        <v>33488</v>
      </c>
      <c r="L2" s="14">
        <v>45715.72755787037</v>
      </c>
      <c r="M2" s="12" t="s">
        <v>361</v>
      </c>
      <c r="N2" s="12"/>
      <c r="O2" s="12" t="s">
        <v>46</v>
      </c>
      <c r="P2" s="12" t="s">
        <v>362</v>
      </c>
      <c r="Q2" s="12" t="s">
        <v>34</v>
      </c>
      <c r="R2" s="12" t="s">
        <v>363</v>
      </c>
      <c r="S2" s="12" t="s">
        <v>34</v>
      </c>
      <c r="T2" s="12" t="s">
        <v>364</v>
      </c>
      <c r="U2" s="12" t="s">
        <v>34</v>
      </c>
      <c r="V2" s="12" t="s">
        <v>365</v>
      </c>
      <c r="W2" s="12" t="s">
        <v>34</v>
      </c>
      <c r="X2" s="12" t="s">
        <v>366</v>
      </c>
      <c r="Y2" s="12" t="s">
        <v>34</v>
      </c>
      <c r="Z2" s="15" t="s">
        <v>10198</v>
      </c>
      <c r="AA2" s="15" t="s">
        <v>10198</v>
      </c>
      <c r="AB2" s="15"/>
      <c r="AC2" s="15"/>
      <c r="AD2" s="15" t="s">
        <v>10198</v>
      </c>
      <c r="AE2" s="15" t="s">
        <v>10202</v>
      </c>
      <c r="AF2" s="16" t="s">
        <v>10504</v>
      </c>
    </row>
    <row r="3" spans="1:32" x14ac:dyDescent="0.35">
      <c r="A3" s="12" t="s">
        <v>784</v>
      </c>
      <c r="B3" s="12" t="s">
        <v>785</v>
      </c>
      <c r="C3" s="12" t="s">
        <v>786</v>
      </c>
      <c r="D3" s="12">
        <v>470654620132</v>
      </c>
      <c r="E3" s="12" t="s">
        <v>787</v>
      </c>
      <c r="F3" s="12" t="s">
        <v>28</v>
      </c>
      <c r="G3" s="12" t="s">
        <v>360</v>
      </c>
      <c r="H3" s="12">
        <v>5</v>
      </c>
      <c r="I3" s="12" t="s">
        <v>30</v>
      </c>
      <c r="J3" s="12"/>
      <c r="K3" s="13">
        <v>36658</v>
      </c>
      <c r="L3" s="14">
        <v>45741.891180555554</v>
      </c>
      <c r="M3" s="12" t="s">
        <v>788</v>
      </c>
      <c r="N3" s="12" t="s">
        <v>789</v>
      </c>
      <c r="O3" s="12" t="s">
        <v>46</v>
      </c>
      <c r="P3" s="12" t="s">
        <v>790</v>
      </c>
      <c r="Q3" s="12" t="s">
        <v>34</v>
      </c>
      <c r="R3" s="12" t="s">
        <v>791</v>
      </c>
      <c r="S3" s="12" t="s">
        <v>34</v>
      </c>
      <c r="T3" s="12" t="s">
        <v>792</v>
      </c>
      <c r="U3" s="12" t="s">
        <v>34</v>
      </c>
      <c r="V3" s="12" t="s">
        <v>793</v>
      </c>
      <c r="W3" s="12" t="s">
        <v>34</v>
      </c>
      <c r="X3" s="12" t="s">
        <v>794</v>
      </c>
      <c r="Y3" s="12" t="s">
        <v>34</v>
      </c>
      <c r="Z3" s="15" t="s">
        <v>10198</v>
      </c>
      <c r="AA3" s="15" t="s">
        <v>10198</v>
      </c>
      <c r="AB3" s="15"/>
      <c r="AC3" s="15"/>
      <c r="AD3" s="15" t="s">
        <v>10198</v>
      </c>
      <c r="AE3" s="15" t="s">
        <v>10223</v>
      </c>
      <c r="AF3" s="16" t="s">
        <v>10504</v>
      </c>
    </row>
    <row r="4" spans="1:32" x14ac:dyDescent="0.35">
      <c r="A4" s="12" t="s">
        <v>882</v>
      </c>
      <c r="B4" s="12" t="s">
        <v>883</v>
      </c>
      <c r="C4" s="12"/>
      <c r="D4" s="12">
        <v>609992020171</v>
      </c>
      <c r="E4" s="12" t="s">
        <v>884</v>
      </c>
      <c r="F4" s="12" t="s">
        <v>28</v>
      </c>
      <c r="G4" s="12" t="s">
        <v>360</v>
      </c>
      <c r="H4" s="12">
        <v>5</v>
      </c>
      <c r="I4" s="12" t="s">
        <v>30</v>
      </c>
      <c r="J4" s="12"/>
      <c r="K4" s="13">
        <v>37555</v>
      </c>
      <c r="L4" s="14">
        <v>45734.433865740742</v>
      </c>
      <c r="M4" s="12" t="s">
        <v>885</v>
      </c>
      <c r="N4" s="12" t="s">
        <v>789</v>
      </c>
      <c r="O4" s="12" t="s">
        <v>46</v>
      </c>
      <c r="P4" s="12" t="s">
        <v>886</v>
      </c>
      <c r="Q4" s="12" t="s">
        <v>34</v>
      </c>
      <c r="R4" s="12" t="s">
        <v>887</v>
      </c>
      <c r="S4" s="12" t="s">
        <v>34</v>
      </c>
      <c r="T4" s="12" t="s">
        <v>888</v>
      </c>
      <c r="U4" s="12" t="s">
        <v>34</v>
      </c>
      <c r="V4" s="12" t="s">
        <v>889</v>
      </c>
      <c r="W4" s="12" t="s">
        <v>34</v>
      </c>
      <c r="X4" s="12" t="s">
        <v>890</v>
      </c>
      <c r="Y4" s="12" t="s">
        <v>34</v>
      </c>
      <c r="Z4" s="15" t="s">
        <v>10198</v>
      </c>
      <c r="AA4" s="15" t="s">
        <v>10204</v>
      </c>
      <c r="AB4" s="15"/>
      <c r="AC4" s="15"/>
      <c r="AD4" s="15" t="s">
        <v>10198</v>
      </c>
      <c r="AE4" s="15" t="s">
        <v>10213</v>
      </c>
      <c r="AF4" s="16" t="s">
        <v>10504</v>
      </c>
    </row>
    <row r="5" spans="1:32" x14ac:dyDescent="0.35">
      <c r="A5" s="12" t="s">
        <v>1393</v>
      </c>
      <c r="B5" s="12" t="s">
        <v>1394</v>
      </c>
      <c r="C5" s="12" t="s">
        <v>1395</v>
      </c>
      <c r="D5" s="12">
        <v>779258975</v>
      </c>
      <c r="E5" s="12" t="s">
        <v>1396</v>
      </c>
      <c r="F5" s="12" t="s">
        <v>28</v>
      </c>
      <c r="G5" s="12" t="s">
        <v>360</v>
      </c>
      <c r="H5" s="12">
        <v>4</v>
      </c>
      <c r="I5" s="12" t="s">
        <v>30</v>
      </c>
      <c r="J5" s="12"/>
      <c r="K5" s="13">
        <v>30602</v>
      </c>
      <c r="L5" s="14">
        <v>45721.792337962965</v>
      </c>
      <c r="M5" s="12" t="s">
        <v>1397</v>
      </c>
      <c r="N5" s="12"/>
      <c r="O5" s="12" t="s">
        <v>179</v>
      </c>
      <c r="P5" s="12" t="s">
        <v>1398</v>
      </c>
      <c r="Q5" s="12" t="s">
        <v>34</v>
      </c>
      <c r="R5" s="12" t="s">
        <v>1399</v>
      </c>
      <c r="S5" s="12" t="s">
        <v>34</v>
      </c>
      <c r="T5" s="12" t="s">
        <v>1400</v>
      </c>
      <c r="U5" s="12" t="s">
        <v>34</v>
      </c>
      <c r="V5" s="12" t="s">
        <v>1401</v>
      </c>
      <c r="W5" s="12" t="s">
        <v>34</v>
      </c>
      <c r="X5" s="12" t="s">
        <v>1402</v>
      </c>
      <c r="Y5" s="12" t="s">
        <v>34</v>
      </c>
      <c r="Z5" s="15" t="s">
        <v>10198</v>
      </c>
      <c r="AA5" s="15" t="s">
        <v>10198</v>
      </c>
      <c r="AB5" s="15"/>
      <c r="AC5" s="15"/>
      <c r="AD5" s="15" t="s">
        <v>10198</v>
      </c>
      <c r="AE5" s="15" t="s">
        <v>10213</v>
      </c>
      <c r="AF5" s="16" t="s">
        <v>10504</v>
      </c>
    </row>
    <row r="6" spans="1:32" x14ac:dyDescent="0.35">
      <c r="A6" s="2" t="s">
        <v>77</v>
      </c>
      <c r="B6" s="2" t="s">
        <v>78</v>
      </c>
      <c r="C6" s="2" t="s">
        <v>78</v>
      </c>
      <c r="D6" s="2">
        <v>166805020017</v>
      </c>
      <c r="E6" s="2" t="s">
        <v>79</v>
      </c>
      <c r="F6" s="2" t="s">
        <v>80</v>
      </c>
      <c r="G6" s="2" t="s">
        <v>62</v>
      </c>
      <c r="H6" s="2">
        <v>5</v>
      </c>
      <c r="I6" s="2" t="s">
        <v>30</v>
      </c>
      <c r="J6" s="2"/>
      <c r="K6" s="3">
        <v>28253</v>
      </c>
      <c r="L6" s="4">
        <v>45716.780150462961</v>
      </c>
      <c r="M6" s="2" t="s">
        <v>81</v>
      </c>
      <c r="N6" s="2"/>
      <c r="O6" s="2" t="s">
        <v>46</v>
      </c>
      <c r="P6" s="2" t="s">
        <v>82</v>
      </c>
      <c r="Q6" s="2" t="s">
        <v>80</v>
      </c>
      <c r="R6" s="2" t="s">
        <v>83</v>
      </c>
      <c r="S6" s="2" t="s">
        <v>34</v>
      </c>
      <c r="T6" s="2" t="s">
        <v>84</v>
      </c>
      <c r="U6" s="2" t="s">
        <v>34</v>
      </c>
      <c r="V6" s="2"/>
      <c r="W6" s="2"/>
      <c r="X6" s="2" t="s">
        <v>85</v>
      </c>
      <c r="Y6" s="2" t="s">
        <v>34</v>
      </c>
      <c r="Z6" s="7" t="s">
        <v>10198</v>
      </c>
      <c r="AA6" s="7">
        <v>0</v>
      </c>
      <c r="AB6" s="7">
        <v>0</v>
      </c>
      <c r="AC6" s="7">
        <v>0</v>
      </c>
      <c r="AD6" s="7" t="s">
        <v>10200</v>
      </c>
      <c r="AE6" s="7" t="s">
        <v>10299</v>
      </c>
    </row>
    <row r="7" spans="1:32" x14ac:dyDescent="0.35">
      <c r="A7" s="12" t="s">
        <v>2088</v>
      </c>
      <c r="B7" s="12" t="s">
        <v>2089</v>
      </c>
      <c r="C7" s="12"/>
      <c r="D7" s="12">
        <v>305937420068</v>
      </c>
      <c r="E7" s="12" t="s">
        <v>2090</v>
      </c>
      <c r="F7" s="12" t="s">
        <v>28</v>
      </c>
      <c r="G7" s="12" t="s">
        <v>360</v>
      </c>
      <c r="H7" s="12">
        <v>4</v>
      </c>
      <c r="I7" s="12" t="s">
        <v>30</v>
      </c>
      <c r="J7" s="12"/>
      <c r="K7" s="13">
        <v>34982</v>
      </c>
      <c r="L7" s="14">
        <v>45715.920023148145</v>
      </c>
      <c r="M7" s="12" t="s">
        <v>2091</v>
      </c>
      <c r="N7" s="12"/>
      <c r="O7" s="12" t="s">
        <v>179</v>
      </c>
      <c r="P7" s="12" t="s">
        <v>2092</v>
      </c>
      <c r="Q7" s="12" t="s">
        <v>34</v>
      </c>
      <c r="R7" s="12" t="s">
        <v>2093</v>
      </c>
      <c r="S7" s="12" t="s">
        <v>34</v>
      </c>
      <c r="T7" s="12" t="s">
        <v>2094</v>
      </c>
      <c r="U7" s="12" t="s">
        <v>34</v>
      </c>
      <c r="V7" s="12" t="s">
        <v>2095</v>
      </c>
      <c r="W7" s="12" t="s">
        <v>34</v>
      </c>
      <c r="X7" s="12" t="s">
        <v>2096</v>
      </c>
      <c r="Y7" s="12" t="s">
        <v>34</v>
      </c>
      <c r="Z7" s="15" t="s">
        <v>10198</v>
      </c>
      <c r="AA7" s="15" t="s">
        <v>10198</v>
      </c>
      <c r="AB7" s="15"/>
      <c r="AC7" s="15"/>
      <c r="AD7" s="15" t="s">
        <v>10198</v>
      </c>
      <c r="AE7" s="15" t="s">
        <v>10205</v>
      </c>
      <c r="AF7" s="16" t="s">
        <v>10504</v>
      </c>
    </row>
    <row r="8" spans="1:32" x14ac:dyDescent="0.35">
      <c r="A8" s="12" t="s">
        <v>3558</v>
      </c>
      <c r="B8" s="12" t="s">
        <v>3559</v>
      </c>
      <c r="C8" s="12" t="s">
        <v>3560</v>
      </c>
      <c r="D8" s="12">
        <v>337500940</v>
      </c>
      <c r="E8" s="12" t="s">
        <v>3561</v>
      </c>
      <c r="F8" s="12" t="s">
        <v>28</v>
      </c>
      <c r="G8" s="12" t="s">
        <v>360</v>
      </c>
      <c r="H8" s="12">
        <v>3</v>
      </c>
      <c r="I8" s="12" t="s">
        <v>30</v>
      </c>
      <c r="J8" s="12"/>
      <c r="K8" s="13">
        <v>28715</v>
      </c>
      <c r="L8" s="14">
        <v>45722.861134259256</v>
      </c>
      <c r="M8" s="12" t="s">
        <v>3562</v>
      </c>
      <c r="N8" s="12"/>
      <c r="O8" s="12" t="s">
        <v>2681</v>
      </c>
      <c r="P8" s="12" t="s">
        <v>3563</v>
      </c>
      <c r="Q8" s="12" t="s">
        <v>34</v>
      </c>
      <c r="R8" s="12" t="s">
        <v>3564</v>
      </c>
      <c r="S8" s="12" t="s">
        <v>34</v>
      </c>
      <c r="T8" s="12" t="s">
        <v>3565</v>
      </c>
      <c r="U8" s="12" t="s">
        <v>34</v>
      </c>
      <c r="V8" s="12" t="s">
        <v>3566</v>
      </c>
      <c r="W8" s="12" t="s">
        <v>34</v>
      </c>
      <c r="X8" s="12" t="s">
        <v>3567</v>
      </c>
      <c r="Y8" s="12" t="s">
        <v>34</v>
      </c>
      <c r="Z8" s="15" t="s">
        <v>10198</v>
      </c>
      <c r="AA8" s="15" t="s">
        <v>10198</v>
      </c>
      <c r="AB8" s="15"/>
      <c r="AC8" s="15"/>
      <c r="AD8" s="15" t="s">
        <v>10198</v>
      </c>
      <c r="AE8" s="15" t="s">
        <v>10219</v>
      </c>
      <c r="AF8" s="16" t="s">
        <v>10504</v>
      </c>
    </row>
    <row r="9" spans="1:32" x14ac:dyDescent="0.35">
      <c r="A9" s="2" t="s">
        <v>102</v>
      </c>
      <c r="B9" s="2" t="s">
        <v>103</v>
      </c>
      <c r="C9" s="2" t="s">
        <v>103</v>
      </c>
      <c r="D9" s="2">
        <v>181146932</v>
      </c>
      <c r="E9" s="2" t="s">
        <v>104</v>
      </c>
      <c r="F9" s="2" t="s">
        <v>105</v>
      </c>
      <c r="G9" s="2" t="s">
        <v>62</v>
      </c>
      <c r="H9" s="2">
        <v>5</v>
      </c>
      <c r="I9" s="2" t="s">
        <v>30</v>
      </c>
      <c r="J9" s="2" t="s">
        <v>106</v>
      </c>
      <c r="K9" s="3">
        <v>28837</v>
      </c>
      <c r="L9" s="4">
        <v>45741.924641203703</v>
      </c>
      <c r="M9" s="2" t="s">
        <v>107</v>
      </c>
      <c r="N9" s="2" t="s">
        <v>108</v>
      </c>
      <c r="O9" s="2"/>
      <c r="P9" s="2" t="s">
        <v>109</v>
      </c>
      <c r="Q9" s="2" t="s">
        <v>80</v>
      </c>
      <c r="R9" s="2" t="s">
        <v>110</v>
      </c>
      <c r="S9" s="2" t="s">
        <v>34</v>
      </c>
      <c r="T9" s="2" t="s">
        <v>111</v>
      </c>
      <c r="U9" s="2" t="s">
        <v>34</v>
      </c>
      <c r="V9" s="2"/>
      <c r="W9" s="2"/>
      <c r="X9" s="2" t="s">
        <v>112</v>
      </c>
      <c r="Y9" s="2" t="s">
        <v>34</v>
      </c>
      <c r="Z9" s="7" t="s">
        <v>10198</v>
      </c>
      <c r="AA9" s="7">
        <v>0</v>
      </c>
      <c r="AB9" s="7">
        <v>0</v>
      </c>
      <c r="AC9" s="7">
        <v>0</v>
      </c>
      <c r="AD9" s="7" t="s">
        <v>10200</v>
      </c>
      <c r="AE9" s="7" t="s">
        <v>10202</v>
      </c>
    </row>
    <row r="10" spans="1:32" x14ac:dyDescent="0.35">
      <c r="A10" s="12" t="s">
        <v>4586</v>
      </c>
      <c r="B10" s="12" t="s">
        <v>4587</v>
      </c>
      <c r="C10" s="12"/>
      <c r="D10" s="12">
        <v>43357123</v>
      </c>
      <c r="E10" s="12" t="s">
        <v>4588</v>
      </c>
      <c r="F10" s="12" t="s">
        <v>28</v>
      </c>
      <c r="G10" s="12" t="s">
        <v>360</v>
      </c>
      <c r="H10" s="12">
        <v>2</v>
      </c>
      <c r="I10" s="12" t="s">
        <v>4589</v>
      </c>
      <c r="J10" s="12"/>
      <c r="K10" s="13">
        <v>25408</v>
      </c>
      <c r="L10" s="14">
        <v>45725.907199074078</v>
      </c>
      <c r="M10" s="12" t="s">
        <v>4590</v>
      </c>
      <c r="N10" s="12"/>
      <c r="O10" s="12" t="s">
        <v>179</v>
      </c>
      <c r="P10" s="12" t="s">
        <v>4591</v>
      </c>
      <c r="Q10" s="12" t="s">
        <v>34</v>
      </c>
      <c r="R10" s="12" t="s">
        <v>4592</v>
      </c>
      <c r="S10" s="12" t="s">
        <v>34</v>
      </c>
      <c r="T10" s="12" t="s">
        <v>4593</v>
      </c>
      <c r="U10" s="12" t="s">
        <v>34</v>
      </c>
      <c r="V10" s="12" t="s">
        <v>4594</v>
      </c>
      <c r="W10" s="12" t="s">
        <v>34</v>
      </c>
      <c r="X10" s="12" t="s">
        <v>4595</v>
      </c>
      <c r="Y10" s="12" t="s">
        <v>34</v>
      </c>
      <c r="Z10" s="15" t="s">
        <v>10198</v>
      </c>
      <c r="AA10" s="15" t="s">
        <v>10198</v>
      </c>
      <c r="AB10" s="15"/>
      <c r="AC10" s="15">
        <v>2</v>
      </c>
      <c r="AD10" s="15" t="s">
        <v>10198</v>
      </c>
      <c r="AE10" s="15" t="s">
        <v>10249</v>
      </c>
      <c r="AF10" s="16" t="s">
        <v>10504</v>
      </c>
    </row>
    <row r="11" spans="1:32" x14ac:dyDescent="0.35">
      <c r="A11" s="12" t="s">
        <v>4654</v>
      </c>
      <c r="B11" s="12" t="s">
        <v>4655</v>
      </c>
      <c r="C11" s="12"/>
      <c r="D11" s="12">
        <v>97047575</v>
      </c>
      <c r="E11" s="12" t="s">
        <v>4656</v>
      </c>
      <c r="F11" s="12" t="s">
        <v>28</v>
      </c>
      <c r="G11" s="12" t="s">
        <v>360</v>
      </c>
      <c r="H11" s="12">
        <v>2</v>
      </c>
      <c r="I11" s="12" t="s">
        <v>631</v>
      </c>
      <c r="J11" s="12"/>
      <c r="K11" s="13">
        <v>26784</v>
      </c>
      <c r="L11" s="14">
        <v>45720.577719907407</v>
      </c>
      <c r="M11" s="12" t="s">
        <v>4657</v>
      </c>
      <c r="N11" s="12"/>
      <c r="O11" s="12" t="s">
        <v>46</v>
      </c>
      <c r="P11" s="12" t="s">
        <v>4658</v>
      </c>
      <c r="Q11" s="12" t="s">
        <v>34</v>
      </c>
      <c r="R11" s="12" t="s">
        <v>4659</v>
      </c>
      <c r="S11" s="12" t="s">
        <v>34</v>
      </c>
      <c r="T11" s="12" t="s">
        <v>4660</v>
      </c>
      <c r="U11" s="12" t="s">
        <v>34</v>
      </c>
      <c r="V11" s="12" t="s">
        <v>4661</v>
      </c>
      <c r="W11" s="12" t="s">
        <v>34</v>
      </c>
      <c r="X11" s="12" t="s">
        <v>4662</v>
      </c>
      <c r="Y11" s="12" t="s">
        <v>34</v>
      </c>
      <c r="Z11" s="15" t="s">
        <v>10198</v>
      </c>
      <c r="AA11" s="15" t="s">
        <v>10198</v>
      </c>
      <c r="AB11" s="15"/>
      <c r="AC11" s="15">
        <v>2</v>
      </c>
      <c r="AD11" s="15" t="s">
        <v>10198</v>
      </c>
      <c r="AE11" s="15" t="s">
        <v>10219</v>
      </c>
      <c r="AF11" s="16" t="s">
        <v>10504</v>
      </c>
    </row>
    <row r="12" spans="1:32" x14ac:dyDescent="0.35">
      <c r="A12" s="2" t="s">
        <v>130</v>
      </c>
      <c r="B12" s="2" t="s">
        <v>131</v>
      </c>
      <c r="C12" s="2"/>
      <c r="D12" s="2">
        <v>759560200</v>
      </c>
      <c r="E12" s="2" t="s">
        <v>132</v>
      </c>
      <c r="F12" s="2" t="s">
        <v>105</v>
      </c>
      <c r="G12" s="2" t="s">
        <v>43</v>
      </c>
      <c r="H12" s="2">
        <v>5</v>
      </c>
      <c r="I12" s="2" t="s">
        <v>133</v>
      </c>
      <c r="J12" s="2" t="s">
        <v>106</v>
      </c>
      <c r="K12" s="3">
        <v>29218</v>
      </c>
      <c r="L12" s="4">
        <v>45715.342280092591</v>
      </c>
      <c r="M12" s="2" t="s">
        <v>134</v>
      </c>
      <c r="N12" s="2"/>
      <c r="O12" s="2" t="s">
        <v>46</v>
      </c>
      <c r="P12" s="2" t="s">
        <v>135</v>
      </c>
      <c r="Q12" s="2" t="s">
        <v>34</v>
      </c>
      <c r="R12" s="2" t="s">
        <v>136</v>
      </c>
      <c r="S12" s="2" t="s">
        <v>34</v>
      </c>
      <c r="T12" s="2" t="s">
        <v>137</v>
      </c>
      <c r="U12" s="2" t="s">
        <v>80</v>
      </c>
      <c r="V12" s="2" t="s">
        <v>138</v>
      </c>
      <c r="W12" s="2" t="s">
        <v>34</v>
      </c>
      <c r="X12" s="2" t="s">
        <v>139</v>
      </c>
      <c r="Y12" s="2" t="s">
        <v>34</v>
      </c>
      <c r="Z12" s="7" t="s">
        <v>10198</v>
      </c>
      <c r="AA12" s="7" t="s">
        <v>10198</v>
      </c>
      <c r="AB12" s="7"/>
      <c r="AC12" s="7"/>
      <c r="AD12" s="7" t="s">
        <v>10200</v>
      </c>
      <c r="AE12" s="8" t="s">
        <v>10208</v>
      </c>
    </row>
    <row r="13" spans="1:32" x14ac:dyDescent="0.35">
      <c r="A13" s="12" t="s">
        <v>5209</v>
      </c>
      <c r="B13" s="12" t="s">
        <v>5210</v>
      </c>
      <c r="C13" s="12"/>
      <c r="D13" s="12">
        <v>163791620012</v>
      </c>
      <c r="E13" s="12" t="s">
        <v>5211</v>
      </c>
      <c r="F13" s="12" t="s">
        <v>28</v>
      </c>
      <c r="G13" s="12" t="s">
        <v>360</v>
      </c>
      <c r="H13" s="12">
        <v>2</v>
      </c>
      <c r="I13" s="12" t="s">
        <v>30</v>
      </c>
      <c r="J13" s="12"/>
      <c r="K13" s="13">
        <v>32163</v>
      </c>
      <c r="L13" s="14">
        <v>45728.518923611111</v>
      </c>
      <c r="M13" s="12" t="s">
        <v>5212</v>
      </c>
      <c r="N13" s="12"/>
      <c r="O13" s="12" t="s">
        <v>1533</v>
      </c>
      <c r="P13" s="12" t="s">
        <v>5213</v>
      </c>
      <c r="Q13" s="12" t="s">
        <v>34</v>
      </c>
      <c r="R13" s="12" t="s">
        <v>5214</v>
      </c>
      <c r="S13" s="12" t="s">
        <v>34</v>
      </c>
      <c r="T13" s="12" t="s">
        <v>5215</v>
      </c>
      <c r="U13" s="12" t="s">
        <v>34</v>
      </c>
      <c r="V13" s="12" t="s">
        <v>5216</v>
      </c>
      <c r="W13" s="12" t="s">
        <v>34</v>
      </c>
      <c r="X13" s="12" t="s">
        <v>5217</v>
      </c>
      <c r="Y13" s="12" t="s">
        <v>34</v>
      </c>
      <c r="Z13" s="15" t="s">
        <v>10198</v>
      </c>
      <c r="AA13" s="15" t="s">
        <v>10198</v>
      </c>
      <c r="AB13" s="15"/>
      <c r="AC13" s="15"/>
      <c r="AD13" s="15" t="s">
        <v>10198</v>
      </c>
      <c r="AE13" s="15" t="s">
        <v>10202</v>
      </c>
      <c r="AF13" s="16" t="s">
        <v>10504</v>
      </c>
    </row>
    <row r="14" spans="1:32" x14ac:dyDescent="0.35">
      <c r="A14" s="12" t="s">
        <v>5835</v>
      </c>
      <c r="B14" s="12" t="s">
        <v>5836</v>
      </c>
      <c r="C14" s="12"/>
      <c r="D14" s="12">
        <v>303065820050</v>
      </c>
      <c r="E14" s="12" t="s">
        <v>5837</v>
      </c>
      <c r="F14" s="12" t="s">
        <v>28</v>
      </c>
      <c r="G14" s="12" t="s">
        <v>360</v>
      </c>
      <c r="H14" s="12">
        <v>2</v>
      </c>
      <c r="I14" s="12" t="s">
        <v>169</v>
      </c>
      <c r="J14" s="12"/>
      <c r="K14" s="13">
        <v>34359</v>
      </c>
      <c r="L14" s="14">
        <v>45735.650833333333</v>
      </c>
      <c r="M14" s="12" t="s">
        <v>5838</v>
      </c>
      <c r="N14" s="12" t="s">
        <v>5839</v>
      </c>
      <c r="O14" s="12" t="s">
        <v>1533</v>
      </c>
      <c r="P14" s="12" t="s">
        <v>5840</v>
      </c>
      <c r="Q14" s="12" t="s">
        <v>34</v>
      </c>
      <c r="R14" s="12" t="s">
        <v>5841</v>
      </c>
      <c r="S14" s="12" t="s">
        <v>34</v>
      </c>
      <c r="T14" s="12" t="s">
        <v>5842</v>
      </c>
      <c r="U14" s="12" t="s">
        <v>34</v>
      </c>
      <c r="V14" s="12" t="s">
        <v>5843</v>
      </c>
      <c r="W14" s="12" t="s">
        <v>34</v>
      </c>
      <c r="X14" s="12" t="s">
        <v>5844</v>
      </c>
      <c r="Y14" s="12" t="s">
        <v>34</v>
      </c>
      <c r="Z14" s="15" t="s">
        <v>10198</v>
      </c>
      <c r="AA14" s="15" t="s">
        <v>10198</v>
      </c>
      <c r="AB14" s="15"/>
      <c r="AC14" s="15"/>
      <c r="AD14" s="15" t="s">
        <v>10198</v>
      </c>
      <c r="AE14" s="15" t="s">
        <v>10219</v>
      </c>
      <c r="AF14" s="16" t="s">
        <v>10504</v>
      </c>
    </row>
    <row r="15" spans="1:32" x14ac:dyDescent="0.35">
      <c r="A15" s="12" t="s">
        <v>5849</v>
      </c>
      <c r="B15" s="12" t="s">
        <v>5850</v>
      </c>
      <c r="C15" s="12"/>
      <c r="D15" s="12">
        <v>330821020077</v>
      </c>
      <c r="E15" s="12" t="s">
        <v>5851</v>
      </c>
      <c r="F15" s="12" t="s">
        <v>28</v>
      </c>
      <c r="G15" s="12" t="s">
        <v>360</v>
      </c>
      <c r="H15" s="12">
        <v>2</v>
      </c>
      <c r="I15" s="12" t="s">
        <v>30</v>
      </c>
      <c r="J15" s="12"/>
      <c r="K15" s="13">
        <v>34382</v>
      </c>
      <c r="L15" s="14">
        <v>45737.906967592593</v>
      </c>
      <c r="M15" s="12" t="s">
        <v>5852</v>
      </c>
      <c r="N15" s="12" t="s">
        <v>2201</v>
      </c>
      <c r="O15" s="12" t="s">
        <v>1533</v>
      </c>
      <c r="P15" s="12" t="s">
        <v>5853</v>
      </c>
      <c r="Q15" s="12" t="s">
        <v>34</v>
      </c>
      <c r="R15" s="12"/>
      <c r="S15" s="12"/>
      <c r="T15" s="12" t="s">
        <v>5854</v>
      </c>
      <c r="U15" s="12" t="s">
        <v>34</v>
      </c>
      <c r="V15" s="12" t="s">
        <v>5855</v>
      </c>
      <c r="W15" s="12" t="s">
        <v>34</v>
      </c>
      <c r="X15" s="12" t="s">
        <v>5856</v>
      </c>
      <c r="Y15" s="12" t="s">
        <v>34</v>
      </c>
      <c r="Z15" s="15" t="s">
        <v>10198</v>
      </c>
      <c r="AA15" s="15" t="s">
        <v>10198</v>
      </c>
      <c r="AB15" s="15"/>
      <c r="AC15" s="15"/>
      <c r="AD15" s="15" t="s">
        <v>10198</v>
      </c>
      <c r="AE15" s="15" t="s">
        <v>10219</v>
      </c>
      <c r="AF15" s="16" t="s">
        <v>10504</v>
      </c>
    </row>
    <row r="16" spans="1:32" x14ac:dyDescent="0.35">
      <c r="A16" s="12" t="s">
        <v>6033</v>
      </c>
      <c r="B16" s="12" t="s">
        <v>6034</v>
      </c>
      <c r="C16" s="12"/>
      <c r="D16" s="12">
        <v>254476120039</v>
      </c>
      <c r="E16" s="12" t="s">
        <v>6035</v>
      </c>
      <c r="F16" s="12" t="s">
        <v>28</v>
      </c>
      <c r="G16" s="12" t="s">
        <v>360</v>
      </c>
      <c r="H16" s="12">
        <v>2</v>
      </c>
      <c r="I16" s="12" t="s">
        <v>30</v>
      </c>
      <c r="J16" s="12"/>
      <c r="K16" s="13">
        <v>34880</v>
      </c>
      <c r="L16" s="14">
        <v>45717.894768518519</v>
      </c>
      <c r="M16" s="12" t="s">
        <v>6037</v>
      </c>
      <c r="N16" s="12"/>
      <c r="O16" s="12" t="s">
        <v>2681</v>
      </c>
      <c r="P16" s="12" t="s">
        <v>6038</v>
      </c>
      <c r="Q16" s="12" t="s">
        <v>34</v>
      </c>
      <c r="R16" s="12" t="s">
        <v>6039</v>
      </c>
      <c r="S16" s="12" t="s">
        <v>34</v>
      </c>
      <c r="T16" s="12" t="s">
        <v>6040</v>
      </c>
      <c r="U16" s="12" t="s">
        <v>34</v>
      </c>
      <c r="V16" s="12" t="s">
        <v>6041</v>
      </c>
      <c r="W16" s="12" t="s">
        <v>34</v>
      </c>
      <c r="X16" s="12" t="s">
        <v>6042</v>
      </c>
      <c r="Y16" s="12" t="s">
        <v>34</v>
      </c>
      <c r="Z16" s="15" t="s">
        <v>10198</v>
      </c>
      <c r="AA16" s="15" t="s">
        <v>10198</v>
      </c>
      <c r="AB16" s="15"/>
      <c r="AC16" s="15">
        <v>2</v>
      </c>
      <c r="AD16" s="15" t="s">
        <v>10198</v>
      </c>
      <c r="AE16" s="15" t="s">
        <v>10199</v>
      </c>
      <c r="AF16" s="16" t="s">
        <v>10504</v>
      </c>
    </row>
    <row r="17" spans="1:32" x14ac:dyDescent="0.35">
      <c r="A17" s="12" t="s">
        <v>7665</v>
      </c>
      <c r="B17" s="12" t="s">
        <v>7666</v>
      </c>
      <c r="C17" s="12"/>
      <c r="D17" s="12">
        <v>475481820130</v>
      </c>
      <c r="E17" s="12" t="s">
        <v>7667</v>
      </c>
      <c r="F17" s="12" t="s">
        <v>28</v>
      </c>
      <c r="G17" s="12" t="s">
        <v>360</v>
      </c>
      <c r="H17" s="12">
        <v>2</v>
      </c>
      <c r="I17" s="12" t="s">
        <v>30</v>
      </c>
      <c r="J17" s="12"/>
      <c r="K17" s="13">
        <v>37368</v>
      </c>
      <c r="L17" s="14">
        <v>45720.292569444442</v>
      </c>
      <c r="M17" s="12" t="s">
        <v>7668</v>
      </c>
      <c r="N17" s="12"/>
      <c r="O17" s="12" t="s">
        <v>1533</v>
      </c>
      <c r="P17" s="12" t="s">
        <v>7669</v>
      </c>
      <c r="Q17" s="12" t="s">
        <v>34</v>
      </c>
      <c r="R17" s="12" t="s">
        <v>7670</v>
      </c>
      <c r="S17" s="12" t="s">
        <v>34</v>
      </c>
      <c r="T17" s="12" t="s">
        <v>7671</v>
      </c>
      <c r="U17" s="12" t="s">
        <v>34</v>
      </c>
      <c r="V17" s="12" t="s">
        <v>7672</v>
      </c>
      <c r="W17" s="12" t="s">
        <v>34</v>
      </c>
      <c r="X17" s="12" t="s">
        <v>7673</v>
      </c>
      <c r="Y17" s="12" t="s">
        <v>34</v>
      </c>
      <c r="Z17" s="15" t="s">
        <v>10198</v>
      </c>
      <c r="AA17" s="15" t="s">
        <v>10198</v>
      </c>
      <c r="AB17" s="15"/>
      <c r="AC17" s="15"/>
      <c r="AD17" s="15" t="s">
        <v>10198</v>
      </c>
      <c r="AE17" s="15" t="s">
        <v>10220</v>
      </c>
      <c r="AF17" s="16" t="s">
        <v>10504</v>
      </c>
    </row>
    <row r="18" spans="1:32" x14ac:dyDescent="0.35">
      <c r="A18" s="12" t="s">
        <v>59</v>
      </c>
      <c r="B18" s="12" t="s">
        <v>60</v>
      </c>
      <c r="C18" s="12" t="s">
        <v>60</v>
      </c>
      <c r="D18" s="12">
        <v>296946020053</v>
      </c>
      <c r="E18" s="12" t="s">
        <v>61</v>
      </c>
      <c r="F18" s="12" t="s">
        <v>28</v>
      </c>
      <c r="G18" s="12" t="s">
        <v>62</v>
      </c>
      <c r="H18" s="12">
        <v>5</v>
      </c>
      <c r="I18" s="12" t="s">
        <v>30</v>
      </c>
      <c r="J18" s="12"/>
      <c r="K18" s="13">
        <v>27259</v>
      </c>
      <c r="L18" s="14">
        <v>45714.360335648147</v>
      </c>
      <c r="M18" s="12" t="s">
        <v>63</v>
      </c>
      <c r="N18" s="12"/>
      <c r="O18" s="12" t="s">
        <v>46</v>
      </c>
      <c r="P18" s="12" t="s">
        <v>64</v>
      </c>
      <c r="Q18" s="12" t="s">
        <v>34</v>
      </c>
      <c r="R18" s="12" t="s">
        <v>65</v>
      </c>
      <c r="S18" s="12" t="s">
        <v>34</v>
      </c>
      <c r="T18" s="12" t="s">
        <v>66</v>
      </c>
      <c r="U18" s="12" t="s">
        <v>34</v>
      </c>
      <c r="V18" s="12"/>
      <c r="W18" s="12"/>
      <c r="X18" s="12" t="s">
        <v>67</v>
      </c>
      <c r="Y18" s="12" t="s">
        <v>34</v>
      </c>
      <c r="Z18" s="15" t="s">
        <v>10198</v>
      </c>
      <c r="AA18" s="15">
        <v>0</v>
      </c>
      <c r="AB18" s="15">
        <v>0</v>
      </c>
      <c r="AC18" s="15">
        <v>0</v>
      </c>
      <c r="AD18" s="15" t="s">
        <v>10198</v>
      </c>
      <c r="AE18" s="15" t="s">
        <v>10206</v>
      </c>
      <c r="AF18" s="16" t="s">
        <v>10505</v>
      </c>
    </row>
    <row r="19" spans="1:32" x14ac:dyDescent="0.35">
      <c r="A19" s="2" t="s">
        <v>193</v>
      </c>
      <c r="B19" s="2" t="s">
        <v>194</v>
      </c>
      <c r="C19" s="2" t="s">
        <v>195</v>
      </c>
      <c r="D19" s="2">
        <v>630181969</v>
      </c>
      <c r="E19" s="2" t="s">
        <v>196</v>
      </c>
      <c r="F19" s="2" t="s">
        <v>105</v>
      </c>
      <c r="G19" s="2" t="s">
        <v>62</v>
      </c>
      <c r="H19" s="2">
        <v>5</v>
      </c>
      <c r="I19" s="2" t="s">
        <v>169</v>
      </c>
      <c r="J19" s="2" t="s">
        <v>106</v>
      </c>
      <c r="K19" s="3">
        <v>30691</v>
      </c>
      <c r="L19" s="4">
        <v>45727.732777777775</v>
      </c>
      <c r="M19" s="2" t="s">
        <v>197</v>
      </c>
      <c r="N19" s="2"/>
      <c r="O19" s="2" t="s">
        <v>46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7">
        <v>0</v>
      </c>
      <c r="AA19" s="7">
        <v>0</v>
      </c>
      <c r="AB19" s="7">
        <v>0</v>
      </c>
      <c r="AC19" s="7">
        <v>0</v>
      </c>
      <c r="AD19" s="7" t="s">
        <v>10204</v>
      </c>
      <c r="AE19" s="7" t="s">
        <v>10250</v>
      </c>
    </row>
    <row r="20" spans="1:32" x14ac:dyDescent="0.35">
      <c r="A20" s="12" t="s">
        <v>120</v>
      </c>
      <c r="B20" s="12" t="s">
        <v>121</v>
      </c>
      <c r="C20" s="12" t="s">
        <v>121</v>
      </c>
      <c r="D20" s="12">
        <v>4374758863</v>
      </c>
      <c r="E20" s="12" t="s">
        <v>122</v>
      </c>
      <c r="F20" s="12" t="s">
        <v>28</v>
      </c>
      <c r="G20" s="12" t="s">
        <v>62</v>
      </c>
      <c r="H20" s="12">
        <v>5</v>
      </c>
      <c r="I20" s="12" t="s">
        <v>53</v>
      </c>
      <c r="J20" s="12" t="s">
        <v>123</v>
      </c>
      <c r="K20" s="13">
        <v>28967</v>
      </c>
      <c r="L20" s="14">
        <v>45719.789756944447</v>
      </c>
      <c r="M20" s="12" t="s">
        <v>124</v>
      </c>
      <c r="N20" s="12"/>
      <c r="O20" s="12" t="s">
        <v>46</v>
      </c>
      <c r="P20" s="12" t="s">
        <v>125</v>
      </c>
      <c r="Q20" s="12" t="s">
        <v>34</v>
      </c>
      <c r="R20" s="12" t="s">
        <v>126</v>
      </c>
      <c r="S20" s="12" t="s">
        <v>127</v>
      </c>
      <c r="T20" s="12" t="s">
        <v>128</v>
      </c>
      <c r="U20" s="12" t="s">
        <v>34</v>
      </c>
      <c r="V20" s="12"/>
      <c r="W20" s="12"/>
      <c r="X20" s="12" t="s">
        <v>129</v>
      </c>
      <c r="Y20" s="12" t="s">
        <v>34</v>
      </c>
      <c r="Z20" s="15" t="s">
        <v>10198</v>
      </c>
      <c r="AA20" s="15">
        <v>0</v>
      </c>
      <c r="AB20" s="15">
        <v>0</v>
      </c>
      <c r="AC20" s="15">
        <v>0</v>
      </c>
      <c r="AD20" s="15" t="s">
        <v>10198</v>
      </c>
      <c r="AE20" s="15" t="s">
        <v>10257</v>
      </c>
      <c r="AF20" s="16" t="s">
        <v>10505</v>
      </c>
    </row>
    <row r="21" spans="1:32" x14ac:dyDescent="0.35">
      <c r="A21" s="12" t="s">
        <v>150</v>
      </c>
      <c r="B21" s="12" t="s">
        <v>151</v>
      </c>
      <c r="C21" s="12"/>
      <c r="D21" s="12">
        <v>978000986</v>
      </c>
      <c r="E21" s="12" t="s">
        <v>152</v>
      </c>
      <c r="F21" s="12" t="s">
        <v>28</v>
      </c>
      <c r="G21" s="12" t="s">
        <v>62</v>
      </c>
      <c r="H21" s="12">
        <v>5</v>
      </c>
      <c r="I21" s="12" t="s">
        <v>53</v>
      </c>
      <c r="J21" s="12"/>
      <c r="K21" s="13">
        <v>29799</v>
      </c>
      <c r="L21" s="14">
        <v>45735.972685185188</v>
      </c>
      <c r="M21" s="12" t="s">
        <v>153</v>
      </c>
      <c r="N21" s="12" t="s">
        <v>45</v>
      </c>
      <c r="O21" s="12"/>
      <c r="P21" s="12" t="s">
        <v>154</v>
      </c>
      <c r="Q21" s="12" t="s">
        <v>34</v>
      </c>
      <c r="R21" s="12" t="s">
        <v>155</v>
      </c>
      <c r="S21" s="12" t="s">
        <v>34</v>
      </c>
      <c r="T21" s="12" t="s">
        <v>156</v>
      </c>
      <c r="U21" s="12" t="s">
        <v>34</v>
      </c>
      <c r="V21" s="12"/>
      <c r="W21" s="12"/>
      <c r="X21" s="12" t="s">
        <v>157</v>
      </c>
      <c r="Y21" s="12" t="s">
        <v>34</v>
      </c>
      <c r="Z21" s="15" t="s">
        <v>10198</v>
      </c>
      <c r="AA21" s="15">
        <v>0</v>
      </c>
      <c r="AB21" s="15">
        <v>0</v>
      </c>
      <c r="AC21" s="15">
        <v>0</v>
      </c>
      <c r="AD21" s="15" t="s">
        <v>10198</v>
      </c>
      <c r="AE21" s="15" t="s">
        <v>10328</v>
      </c>
      <c r="AF21" s="16" t="s">
        <v>10505</v>
      </c>
    </row>
    <row r="22" spans="1:32" x14ac:dyDescent="0.35">
      <c r="A22" s="2" t="s">
        <v>216</v>
      </c>
      <c r="B22" s="2" t="s">
        <v>217</v>
      </c>
      <c r="C22" s="2" t="s">
        <v>218</v>
      </c>
      <c r="D22" s="2">
        <v>165791820010</v>
      </c>
      <c r="E22" s="2" t="s">
        <v>219</v>
      </c>
      <c r="F22" s="2" t="s">
        <v>105</v>
      </c>
      <c r="G22" s="2" t="s">
        <v>29</v>
      </c>
      <c r="H22" s="2">
        <v>5</v>
      </c>
      <c r="I22" s="2" t="s">
        <v>30</v>
      </c>
      <c r="J22" s="2" t="s">
        <v>106</v>
      </c>
      <c r="K22" s="3">
        <v>31325</v>
      </c>
      <c r="L22" s="4">
        <v>45718.689108796294</v>
      </c>
      <c r="M22" s="2" t="s">
        <v>220</v>
      </c>
      <c r="N22" s="2"/>
      <c r="O22" s="2" t="s">
        <v>46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7"/>
      <c r="AA22" s="7"/>
      <c r="AB22" s="7"/>
      <c r="AC22" s="7"/>
      <c r="AD22" s="7" t="s">
        <v>10200</v>
      </c>
      <c r="AE22" s="7"/>
    </row>
    <row r="23" spans="1:32" x14ac:dyDescent="0.35">
      <c r="A23" s="2" t="s">
        <v>221</v>
      </c>
      <c r="B23" s="2" t="s">
        <v>222</v>
      </c>
      <c r="C23" s="2" t="s">
        <v>223</v>
      </c>
      <c r="D23" s="2">
        <v>3651475931</v>
      </c>
      <c r="E23" s="2" t="s">
        <v>224</v>
      </c>
      <c r="F23" s="2" t="s">
        <v>105</v>
      </c>
      <c r="G23" s="2" t="s">
        <v>29</v>
      </c>
      <c r="H23" s="2">
        <v>5</v>
      </c>
      <c r="I23" s="2" t="s">
        <v>30</v>
      </c>
      <c r="J23" s="2" t="s">
        <v>225</v>
      </c>
      <c r="K23" s="3">
        <v>31745</v>
      </c>
      <c r="L23" s="4">
        <v>45735.911828703705</v>
      </c>
      <c r="M23" s="2" t="s">
        <v>226</v>
      </c>
      <c r="N23" s="2" t="s">
        <v>227</v>
      </c>
      <c r="O23" s="2" t="s">
        <v>46</v>
      </c>
      <c r="P23" s="2" t="s">
        <v>228</v>
      </c>
      <c r="Q23" s="2" t="s">
        <v>127</v>
      </c>
      <c r="R23" s="2" t="s">
        <v>229</v>
      </c>
      <c r="S23" s="2" t="s">
        <v>127</v>
      </c>
      <c r="T23" s="2" t="s">
        <v>230</v>
      </c>
      <c r="U23" s="2" t="s">
        <v>127</v>
      </c>
      <c r="V23" s="2" t="s">
        <v>231</v>
      </c>
      <c r="W23" s="2" t="s">
        <v>127</v>
      </c>
      <c r="X23" s="2" t="s">
        <v>232</v>
      </c>
      <c r="Y23" s="2" t="s">
        <v>80</v>
      </c>
      <c r="Z23" s="7"/>
      <c r="AA23" s="7"/>
      <c r="AB23" s="7"/>
      <c r="AC23" s="7"/>
      <c r="AD23" s="7" t="s">
        <v>10204</v>
      </c>
      <c r="AE23" s="7"/>
    </row>
    <row r="24" spans="1:32" x14ac:dyDescent="0.35">
      <c r="A24" s="2" t="s">
        <v>233</v>
      </c>
      <c r="B24" s="2" t="s">
        <v>234</v>
      </c>
      <c r="C24" s="2"/>
      <c r="D24" s="2">
        <v>230884720027</v>
      </c>
      <c r="E24" s="2" t="s">
        <v>235</v>
      </c>
      <c r="F24" s="2" t="s">
        <v>105</v>
      </c>
      <c r="G24" s="2" t="s">
        <v>97</v>
      </c>
      <c r="H24" s="2">
        <v>5</v>
      </c>
      <c r="I24" s="2" t="s">
        <v>30</v>
      </c>
      <c r="J24" s="2" t="s">
        <v>106</v>
      </c>
      <c r="K24" s="3">
        <v>31763</v>
      </c>
      <c r="L24" s="4">
        <v>45727.431643518517</v>
      </c>
      <c r="M24" s="2" t="s">
        <v>236</v>
      </c>
      <c r="N24" s="2"/>
      <c r="O24" s="2" t="s">
        <v>46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7">
        <v>0</v>
      </c>
      <c r="AA24" s="7">
        <v>0</v>
      </c>
      <c r="AB24" s="7">
        <v>0</v>
      </c>
      <c r="AC24" s="7">
        <v>0</v>
      </c>
      <c r="AD24" s="7" t="s">
        <v>10200</v>
      </c>
      <c r="AE24" s="7">
        <v>0</v>
      </c>
    </row>
    <row r="25" spans="1:32" x14ac:dyDescent="0.35">
      <c r="A25" s="12" t="s">
        <v>158</v>
      </c>
      <c r="B25" s="12" t="s">
        <v>159</v>
      </c>
      <c r="C25" s="12"/>
      <c r="D25" s="12">
        <v>862993989</v>
      </c>
      <c r="E25" s="12" t="s">
        <v>160</v>
      </c>
      <c r="F25" s="12" t="s">
        <v>28</v>
      </c>
      <c r="G25" s="12" t="s">
        <v>62</v>
      </c>
      <c r="H25" s="12">
        <v>5</v>
      </c>
      <c r="I25" s="12" t="s">
        <v>53</v>
      </c>
      <c r="J25" s="12"/>
      <c r="K25" s="13">
        <v>30199</v>
      </c>
      <c r="L25" s="14">
        <v>45732.909710648149</v>
      </c>
      <c r="M25" s="12" t="s">
        <v>161</v>
      </c>
      <c r="N25" s="12"/>
      <c r="O25" s="12" t="s">
        <v>46</v>
      </c>
      <c r="P25" s="12" t="s">
        <v>162</v>
      </c>
      <c r="Q25" s="12" t="s">
        <v>34</v>
      </c>
      <c r="R25" s="12" t="s">
        <v>163</v>
      </c>
      <c r="S25" s="12" t="s">
        <v>34</v>
      </c>
      <c r="T25" s="12" t="s">
        <v>164</v>
      </c>
      <c r="U25" s="12" t="s">
        <v>34</v>
      </c>
      <c r="V25" s="12"/>
      <c r="W25" s="12"/>
      <c r="X25" s="12" t="s">
        <v>165</v>
      </c>
      <c r="Y25" s="12" t="s">
        <v>34</v>
      </c>
      <c r="Z25" s="15" t="s">
        <v>10198</v>
      </c>
      <c r="AA25" s="15">
        <v>0</v>
      </c>
      <c r="AB25" s="15">
        <v>0</v>
      </c>
      <c r="AC25" s="15">
        <v>0</v>
      </c>
      <c r="AD25" s="15" t="s">
        <v>10198</v>
      </c>
      <c r="AE25" s="15" t="s">
        <v>10257</v>
      </c>
      <c r="AF25" s="16" t="s">
        <v>10505</v>
      </c>
    </row>
    <row r="26" spans="1:32" x14ac:dyDescent="0.35">
      <c r="A26" s="12" t="s">
        <v>185</v>
      </c>
      <c r="B26" s="12" t="s">
        <v>186</v>
      </c>
      <c r="C26" s="12" t="s">
        <v>186</v>
      </c>
      <c r="D26" s="12">
        <v>581808347</v>
      </c>
      <c r="E26" s="12" t="s">
        <v>187</v>
      </c>
      <c r="F26" s="12" t="s">
        <v>28</v>
      </c>
      <c r="G26" s="12" t="s">
        <v>62</v>
      </c>
      <c r="H26" s="12">
        <v>5</v>
      </c>
      <c r="I26" s="12" t="s">
        <v>169</v>
      </c>
      <c r="J26" s="12"/>
      <c r="K26" s="13">
        <v>30446</v>
      </c>
      <c r="L26" s="14">
        <v>45716.152372685188</v>
      </c>
      <c r="M26" s="12" t="s">
        <v>188</v>
      </c>
      <c r="N26" s="12"/>
      <c r="O26" s="12" t="s">
        <v>46</v>
      </c>
      <c r="P26" s="12" t="s">
        <v>189</v>
      </c>
      <c r="Q26" s="12" t="s">
        <v>34</v>
      </c>
      <c r="R26" s="12" t="s">
        <v>190</v>
      </c>
      <c r="S26" s="12" t="s">
        <v>34</v>
      </c>
      <c r="T26" s="12" t="s">
        <v>191</v>
      </c>
      <c r="U26" s="12" t="s">
        <v>34</v>
      </c>
      <c r="V26" s="12"/>
      <c r="W26" s="12"/>
      <c r="X26" s="12" t="s">
        <v>192</v>
      </c>
      <c r="Y26" s="12" t="s">
        <v>34</v>
      </c>
      <c r="Z26" s="15" t="s">
        <v>10198</v>
      </c>
      <c r="AA26" s="15">
        <v>0</v>
      </c>
      <c r="AB26" s="15">
        <v>0</v>
      </c>
      <c r="AC26" s="15">
        <v>0</v>
      </c>
      <c r="AD26" s="15" t="s">
        <v>10198</v>
      </c>
      <c r="AE26" s="15" t="s">
        <v>10257</v>
      </c>
      <c r="AF26" s="16" t="s">
        <v>10505</v>
      </c>
    </row>
    <row r="27" spans="1:32" x14ac:dyDescent="0.35">
      <c r="A27" s="12" t="s">
        <v>140</v>
      </c>
      <c r="B27" s="12" t="s">
        <v>141</v>
      </c>
      <c r="C27" s="12" t="s">
        <v>142</v>
      </c>
      <c r="D27" s="12">
        <v>203013948</v>
      </c>
      <c r="E27" s="12" t="s">
        <v>143</v>
      </c>
      <c r="F27" s="12" t="s">
        <v>28</v>
      </c>
      <c r="G27" s="12" t="s">
        <v>29</v>
      </c>
      <c r="H27" s="12">
        <v>5</v>
      </c>
      <c r="I27" s="12" t="s">
        <v>30</v>
      </c>
      <c r="J27" s="12"/>
      <c r="K27" s="13">
        <v>29324</v>
      </c>
      <c r="L27" s="14">
        <v>45721.441840277781</v>
      </c>
      <c r="M27" s="12" t="s">
        <v>144</v>
      </c>
      <c r="N27" s="12"/>
      <c r="O27" s="12" t="s">
        <v>46</v>
      </c>
      <c r="P27" s="12" t="s">
        <v>145</v>
      </c>
      <c r="Q27" s="12" t="s">
        <v>34</v>
      </c>
      <c r="R27" s="12" t="s">
        <v>146</v>
      </c>
      <c r="S27" s="12" t="s">
        <v>34</v>
      </c>
      <c r="T27" s="12" t="s">
        <v>147</v>
      </c>
      <c r="U27" s="12" t="s">
        <v>34</v>
      </c>
      <c r="V27" s="12" t="s">
        <v>148</v>
      </c>
      <c r="W27" s="12" t="s">
        <v>34</v>
      </c>
      <c r="X27" s="12" t="s">
        <v>149</v>
      </c>
      <c r="Y27" s="12" t="s">
        <v>34</v>
      </c>
      <c r="Z27" s="15" t="s">
        <v>10198</v>
      </c>
      <c r="AA27" s="15" t="s">
        <v>10198</v>
      </c>
      <c r="AB27" s="15"/>
      <c r="AC27" s="15"/>
      <c r="AD27" s="15" t="s">
        <v>10198</v>
      </c>
      <c r="AE27" s="15" t="s">
        <v>10231</v>
      </c>
      <c r="AF27" s="16" t="s">
        <v>10504</v>
      </c>
    </row>
    <row r="28" spans="1:32" x14ac:dyDescent="0.35">
      <c r="A28" s="2" t="s">
        <v>262</v>
      </c>
      <c r="B28" s="2" t="s">
        <v>263</v>
      </c>
      <c r="C28" s="2" t="s">
        <v>264</v>
      </c>
      <c r="D28" s="2">
        <v>231063520025</v>
      </c>
      <c r="E28" s="2" t="s">
        <v>265</v>
      </c>
      <c r="F28" s="2" t="s">
        <v>105</v>
      </c>
      <c r="G28" s="2" t="s">
        <v>62</v>
      </c>
      <c r="H28" s="2">
        <v>5</v>
      </c>
      <c r="I28" s="2" t="s">
        <v>30</v>
      </c>
      <c r="J28" s="2" t="s">
        <v>106</v>
      </c>
      <c r="K28" s="3">
        <v>32322</v>
      </c>
      <c r="L28" s="4">
        <v>45720.811678240738</v>
      </c>
      <c r="M28" s="2" t="s">
        <v>266</v>
      </c>
      <c r="N28" s="2"/>
      <c r="O28" s="2" t="s">
        <v>46</v>
      </c>
      <c r="P28" s="2" t="s">
        <v>267</v>
      </c>
      <c r="Q28" s="2" t="s">
        <v>34</v>
      </c>
      <c r="R28" s="2"/>
      <c r="S28" s="2"/>
      <c r="T28" s="2" t="s">
        <v>268</v>
      </c>
      <c r="U28" s="2" t="s">
        <v>80</v>
      </c>
      <c r="V28" s="2"/>
      <c r="W28" s="2"/>
      <c r="X28" s="2" t="s">
        <v>269</v>
      </c>
      <c r="Y28" s="2" t="s">
        <v>34</v>
      </c>
      <c r="Z28" s="7" t="s">
        <v>10198</v>
      </c>
      <c r="AA28" s="7">
        <v>0</v>
      </c>
      <c r="AB28" s="7">
        <v>0</v>
      </c>
      <c r="AC28" s="7">
        <v>0</v>
      </c>
      <c r="AD28" s="7" t="s">
        <v>10200</v>
      </c>
      <c r="AE28" s="7" t="s">
        <v>10257</v>
      </c>
    </row>
    <row r="29" spans="1:32" x14ac:dyDescent="0.35">
      <c r="A29" s="2" t="s">
        <v>270</v>
      </c>
      <c r="B29" s="2" t="s">
        <v>271</v>
      </c>
      <c r="C29" s="2" t="s">
        <v>271</v>
      </c>
      <c r="D29" s="2">
        <v>768509820225</v>
      </c>
      <c r="E29" s="2" t="s">
        <v>272</v>
      </c>
      <c r="F29" s="2" t="s">
        <v>105</v>
      </c>
      <c r="G29" s="2" t="s">
        <v>62</v>
      </c>
      <c r="H29" s="2">
        <v>5</v>
      </c>
      <c r="I29" s="2" t="s">
        <v>30</v>
      </c>
      <c r="J29" s="2" t="s">
        <v>106</v>
      </c>
      <c r="K29" s="3">
        <v>32358</v>
      </c>
      <c r="L29" s="4">
        <v>45727.569421296299</v>
      </c>
      <c r="M29" s="2" t="s">
        <v>273</v>
      </c>
      <c r="N29" s="2"/>
      <c r="O29" s="2" t="s">
        <v>46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7">
        <v>0</v>
      </c>
      <c r="AA29" s="7">
        <v>0</v>
      </c>
      <c r="AB29" s="7">
        <v>0</v>
      </c>
      <c r="AC29" s="7">
        <v>0</v>
      </c>
      <c r="AD29" s="7" t="s">
        <v>10204</v>
      </c>
      <c r="AE29" s="7" t="s">
        <v>10250</v>
      </c>
    </row>
    <row r="30" spans="1:32" x14ac:dyDescent="0.35">
      <c r="A30" s="12" t="s">
        <v>174</v>
      </c>
      <c r="B30" s="12" t="s">
        <v>175</v>
      </c>
      <c r="C30" s="12" t="s">
        <v>176</v>
      </c>
      <c r="D30" s="12">
        <v>5719802336</v>
      </c>
      <c r="E30" s="12" t="s">
        <v>177</v>
      </c>
      <c r="F30" s="12" t="s">
        <v>28</v>
      </c>
      <c r="G30" s="12" t="s">
        <v>29</v>
      </c>
      <c r="H30" s="12">
        <v>5</v>
      </c>
      <c r="I30" s="12" t="s">
        <v>169</v>
      </c>
      <c r="J30" s="12"/>
      <c r="K30" s="13">
        <v>30363</v>
      </c>
      <c r="L30" s="14">
        <v>45716.413356481484</v>
      </c>
      <c r="M30" s="12" t="s">
        <v>178</v>
      </c>
      <c r="N30" s="12"/>
      <c r="O30" s="12" t="s">
        <v>179</v>
      </c>
      <c r="P30" s="12" t="s">
        <v>180</v>
      </c>
      <c r="Q30" s="12" t="s">
        <v>34</v>
      </c>
      <c r="R30" s="12" t="s">
        <v>181</v>
      </c>
      <c r="S30" s="12" t="s">
        <v>34</v>
      </c>
      <c r="T30" s="12" t="s">
        <v>182</v>
      </c>
      <c r="U30" s="12" t="s">
        <v>34</v>
      </c>
      <c r="V30" s="12" t="s">
        <v>183</v>
      </c>
      <c r="W30" s="12" t="s">
        <v>34</v>
      </c>
      <c r="X30" s="12" t="s">
        <v>184</v>
      </c>
      <c r="Y30" s="12" t="s">
        <v>34</v>
      </c>
      <c r="Z30" s="15" t="s">
        <v>10198</v>
      </c>
      <c r="AA30" s="15" t="s">
        <v>10198</v>
      </c>
      <c r="AB30" s="15"/>
      <c r="AC30" s="15">
        <v>5</v>
      </c>
      <c r="AD30" s="15" t="s">
        <v>10198</v>
      </c>
      <c r="AE30" s="15" t="s">
        <v>10211</v>
      </c>
      <c r="AF30" s="16" t="s">
        <v>10504</v>
      </c>
    </row>
    <row r="31" spans="1:32" x14ac:dyDescent="0.35">
      <c r="A31" s="2" t="s">
        <v>282</v>
      </c>
      <c r="B31" s="2" t="s">
        <v>283</v>
      </c>
      <c r="C31" s="2"/>
      <c r="D31" s="2">
        <v>165830720015</v>
      </c>
      <c r="E31" s="2" t="s">
        <v>284</v>
      </c>
      <c r="F31" s="2" t="s">
        <v>105</v>
      </c>
      <c r="G31" s="2" t="s">
        <v>62</v>
      </c>
      <c r="H31" s="2">
        <v>5</v>
      </c>
      <c r="I31" s="2" t="s">
        <v>30</v>
      </c>
      <c r="J31" s="2" t="s">
        <v>106</v>
      </c>
      <c r="K31" s="3">
        <v>32569</v>
      </c>
      <c r="L31" s="4">
        <v>45715.850787037038</v>
      </c>
      <c r="M31" s="2" t="s">
        <v>285</v>
      </c>
      <c r="N31" s="2"/>
      <c r="O31" s="2" t="s">
        <v>46</v>
      </c>
      <c r="P31" s="2" t="s">
        <v>286</v>
      </c>
      <c r="Q31" s="2" t="s">
        <v>34</v>
      </c>
      <c r="R31" s="2" t="s">
        <v>287</v>
      </c>
      <c r="S31" s="2" t="s">
        <v>34</v>
      </c>
      <c r="T31" s="2" t="s">
        <v>288</v>
      </c>
      <c r="U31" s="2" t="s">
        <v>80</v>
      </c>
      <c r="V31" s="2"/>
      <c r="W31" s="2"/>
      <c r="X31" s="2" t="s">
        <v>289</v>
      </c>
      <c r="Y31" s="2" t="s">
        <v>34</v>
      </c>
      <c r="Z31" s="7" t="s">
        <v>10198</v>
      </c>
      <c r="AA31" s="7">
        <v>0</v>
      </c>
      <c r="AB31" s="7">
        <v>0</v>
      </c>
      <c r="AC31" s="7">
        <v>0</v>
      </c>
      <c r="AD31" s="7" t="s">
        <v>10200</v>
      </c>
      <c r="AE31" s="7" t="s">
        <v>10285</v>
      </c>
    </row>
    <row r="32" spans="1:32" x14ac:dyDescent="0.35">
      <c r="A32" s="12" t="s">
        <v>198</v>
      </c>
      <c r="B32" s="12" t="s">
        <v>199</v>
      </c>
      <c r="C32" s="12" t="s">
        <v>199</v>
      </c>
      <c r="D32" s="12">
        <v>1218540998</v>
      </c>
      <c r="E32" s="12" t="s">
        <v>200</v>
      </c>
      <c r="F32" s="12" t="s">
        <v>28</v>
      </c>
      <c r="G32" s="12" t="s">
        <v>29</v>
      </c>
      <c r="H32" s="12">
        <v>5</v>
      </c>
      <c r="I32" s="12" t="s">
        <v>201</v>
      </c>
      <c r="J32" s="12"/>
      <c r="K32" s="13">
        <v>30780</v>
      </c>
      <c r="L32" s="14">
        <v>45714.683703703704</v>
      </c>
      <c r="M32" s="12" t="s">
        <v>202</v>
      </c>
      <c r="N32" s="12" t="s">
        <v>45</v>
      </c>
      <c r="O32" s="12" t="s">
        <v>46</v>
      </c>
      <c r="P32" s="12" t="s">
        <v>203</v>
      </c>
      <c r="Q32" s="12" t="s">
        <v>34</v>
      </c>
      <c r="R32" s="12" t="s">
        <v>204</v>
      </c>
      <c r="S32" s="12" t="s">
        <v>34</v>
      </c>
      <c r="T32" s="12" t="s">
        <v>205</v>
      </c>
      <c r="U32" s="12" t="s">
        <v>34</v>
      </c>
      <c r="V32" s="12"/>
      <c r="W32" s="12"/>
      <c r="X32" s="12" t="s">
        <v>206</v>
      </c>
      <c r="Y32" s="12" t="s">
        <v>34</v>
      </c>
      <c r="Z32" s="15" t="s">
        <v>10198</v>
      </c>
      <c r="AA32" s="15" t="s">
        <v>10198</v>
      </c>
      <c r="AB32" s="15"/>
      <c r="AC32" s="15"/>
      <c r="AD32" s="15" t="s">
        <v>10198</v>
      </c>
      <c r="AE32" s="15" t="s">
        <v>10211</v>
      </c>
      <c r="AF32" s="16" t="s">
        <v>10504</v>
      </c>
    </row>
    <row r="33" spans="1:32" x14ac:dyDescent="0.35">
      <c r="A33" s="12" t="s">
        <v>25</v>
      </c>
      <c r="B33" s="12" t="s">
        <v>26</v>
      </c>
      <c r="C33" s="12"/>
      <c r="D33" s="12">
        <v>149789820007</v>
      </c>
      <c r="E33" s="12" t="s">
        <v>27</v>
      </c>
      <c r="F33" s="12" t="s">
        <v>28</v>
      </c>
      <c r="G33" s="12" t="s">
        <v>29</v>
      </c>
      <c r="H33" s="12">
        <v>5</v>
      </c>
      <c r="I33" s="12" t="s">
        <v>30</v>
      </c>
      <c r="J33" s="12"/>
      <c r="K33" s="13">
        <v>31289</v>
      </c>
      <c r="L33" s="14">
        <v>45738.906921296293</v>
      </c>
      <c r="M33" s="12" t="s">
        <v>31</v>
      </c>
      <c r="N33" s="12" t="s">
        <v>32</v>
      </c>
      <c r="O33" s="12"/>
      <c r="P33" s="12" t="s">
        <v>33</v>
      </c>
      <c r="Q33" s="12" t="s">
        <v>34</v>
      </c>
      <c r="R33" s="12" t="s">
        <v>35</v>
      </c>
      <c r="S33" s="12" t="s">
        <v>34</v>
      </c>
      <c r="T33" s="12" t="s">
        <v>36</v>
      </c>
      <c r="U33" s="12" t="s">
        <v>34</v>
      </c>
      <c r="V33" s="12" t="s">
        <v>37</v>
      </c>
      <c r="W33" s="12" t="s">
        <v>34</v>
      </c>
      <c r="X33" s="12" t="s">
        <v>38</v>
      </c>
      <c r="Y33" s="12" t="s">
        <v>34</v>
      </c>
      <c r="Z33" s="15" t="s">
        <v>10198</v>
      </c>
      <c r="AA33" s="15" t="s">
        <v>10198</v>
      </c>
      <c r="AB33" s="15"/>
      <c r="AC33" s="15">
        <v>5</v>
      </c>
      <c r="AD33" s="15" t="s">
        <v>10198</v>
      </c>
      <c r="AE33" s="15" t="s">
        <v>10223</v>
      </c>
      <c r="AF33" s="16" t="s">
        <v>10504</v>
      </c>
    </row>
    <row r="34" spans="1:32" x14ac:dyDescent="0.35">
      <c r="A34" s="12" t="s">
        <v>306</v>
      </c>
      <c r="B34" s="12" t="s">
        <v>307</v>
      </c>
      <c r="C34" s="12" t="s">
        <v>307</v>
      </c>
      <c r="D34" s="12">
        <v>306583920063</v>
      </c>
      <c r="E34" s="12" t="s">
        <v>308</v>
      </c>
      <c r="F34" s="12" t="s">
        <v>28</v>
      </c>
      <c r="G34" s="12" t="s">
        <v>29</v>
      </c>
      <c r="H34" s="12">
        <v>5</v>
      </c>
      <c r="I34" s="12" t="s">
        <v>30</v>
      </c>
      <c r="J34" s="12"/>
      <c r="K34" s="13">
        <v>32849</v>
      </c>
      <c r="L34" s="14">
        <v>45724.777615740742</v>
      </c>
      <c r="M34" s="12" t="s">
        <v>309</v>
      </c>
      <c r="N34" s="12"/>
      <c r="O34" s="12" t="s">
        <v>46</v>
      </c>
      <c r="P34" s="12" t="s">
        <v>310</v>
      </c>
      <c r="Q34" s="12" t="s">
        <v>34</v>
      </c>
      <c r="R34" s="12" t="s">
        <v>311</v>
      </c>
      <c r="S34" s="12" t="s">
        <v>34</v>
      </c>
      <c r="T34" s="12" t="s">
        <v>312</v>
      </c>
      <c r="U34" s="12" t="s">
        <v>34</v>
      </c>
      <c r="V34" s="12" t="s">
        <v>313</v>
      </c>
      <c r="W34" s="12" t="s">
        <v>34</v>
      </c>
      <c r="X34" s="12" t="s">
        <v>314</v>
      </c>
      <c r="Y34" s="12" t="s">
        <v>34</v>
      </c>
      <c r="Z34" s="15" t="s">
        <v>10198</v>
      </c>
      <c r="AA34" s="15" t="s">
        <v>10198</v>
      </c>
      <c r="AB34" s="15"/>
      <c r="AC34" s="15"/>
      <c r="AD34" s="15" t="s">
        <v>10198</v>
      </c>
      <c r="AE34" s="15" t="s">
        <v>10219</v>
      </c>
      <c r="AF34" s="16" t="s">
        <v>10504</v>
      </c>
    </row>
    <row r="35" spans="1:32" x14ac:dyDescent="0.35">
      <c r="A35" s="12" t="s">
        <v>324</v>
      </c>
      <c r="B35" s="12" t="s">
        <v>325</v>
      </c>
      <c r="C35" s="12" t="s">
        <v>325</v>
      </c>
      <c r="D35" s="12">
        <v>255601420030</v>
      </c>
      <c r="E35" s="12" t="s">
        <v>326</v>
      </c>
      <c r="F35" s="12" t="s">
        <v>28</v>
      </c>
      <c r="G35" s="12" t="s">
        <v>29</v>
      </c>
      <c r="H35" s="12">
        <v>5</v>
      </c>
      <c r="I35" s="12" t="s">
        <v>30</v>
      </c>
      <c r="J35" s="12"/>
      <c r="K35" s="13">
        <v>33205</v>
      </c>
      <c r="L35" s="14">
        <v>45715.659409722219</v>
      </c>
      <c r="M35" s="12" t="s">
        <v>327</v>
      </c>
      <c r="N35" s="12"/>
      <c r="O35" s="12" t="s">
        <v>46</v>
      </c>
      <c r="P35" s="12" t="s">
        <v>328</v>
      </c>
      <c r="Q35" s="12" t="s">
        <v>34</v>
      </c>
      <c r="R35" s="12" t="s">
        <v>329</v>
      </c>
      <c r="S35" s="12" t="s">
        <v>34</v>
      </c>
      <c r="T35" s="12" t="s">
        <v>330</v>
      </c>
      <c r="U35" s="12" t="s">
        <v>34</v>
      </c>
      <c r="V35" s="12" t="s">
        <v>331</v>
      </c>
      <c r="W35" s="12" t="s">
        <v>34</v>
      </c>
      <c r="X35" s="12" t="s">
        <v>332</v>
      </c>
      <c r="Y35" s="12" t="s">
        <v>34</v>
      </c>
      <c r="Z35" s="15" t="s">
        <v>10198</v>
      </c>
      <c r="AA35" s="15" t="s">
        <v>10198</v>
      </c>
      <c r="AB35" s="15"/>
      <c r="AC35" s="15"/>
      <c r="AD35" s="15" t="s">
        <v>10198</v>
      </c>
      <c r="AE35" s="15" t="s">
        <v>10205</v>
      </c>
      <c r="AF35" s="16" t="s">
        <v>10504</v>
      </c>
    </row>
    <row r="36" spans="1:32" x14ac:dyDescent="0.35">
      <c r="A36" s="12" t="s">
        <v>398</v>
      </c>
      <c r="B36" s="12" t="s">
        <v>399</v>
      </c>
      <c r="C36" s="12"/>
      <c r="D36" s="12">
        <v>222976020023</v>
      </c>
      <c r="E36" s="12" t="s">
        <v>400</v>
      </c>
      <c r="F36" s="12" t="s">
        <v>28</v>
      </c>
      <c r="G36" s="12" t="s">
        <v>29</v>
      </c>
      <c r="H36" s="12">
        <v>5</v>
      </c>
      <c r="I36" s="12" t="s">
        <v>53</v>
      </c>
      <c r="J36" s="12"/>
      <c r="K36" s="13">
        <v>33911</v>
      </c>
      <c r="L36" s="14">
        <v>45715.505706018521</v>
      </c>
      <c r="M36" s="12" t="s">
        <v>401</v>
      </c>
      <c r="N36" s="12"/>
      <c r="O36" s="12" t="s">
        <v>46</v>
      </c>
      <c r="P36" s="12" t="s">
        <v>402</v>
      </c>
      <c r="Q36" s="12" t="s">
        <v>34</v>
      </c>
      <c r="R36" s="12" t="s">
        <v>403</v>
      </c>
      <c r="S36" s="12" t="s">
        <v>34</v>
      </c>
      <c r="T36" s="12" t="s">
        <v>404</v>
      </c>
      <c r="U36" s="12" t="s">
        <v>34</v>
      </c>
      <c r="V36" s="12" t="s">
        <v>405</v>
      </c>
      <c r="W36" s="12" t="s">
        <v>34</v>
      </c>
      <c r="X36" s="12" t="s">
        <v>406</v>
      </c>
      <c r="Y36" s="12" t="s">
        <v>34</v>
      </c>
      <c r="Z36" s="15" t="s">
        <v>10198</v>
      </c>
      <c r="AA36" s="15" t="s">
        <v>10198</v>
      </c>
      <c r="AB36" s="15"/>
      <c r="AC36" s="15"/>
      <c r="AD36" s="15" t="s">
        <v>10198</v>
      </c>
      <c r="AE36" s="15" t="s">
        <v>10213</v>
      </c>
      <c r="AF36" s="16" t="s">
        <v>10504</v>
      </c>
    </row>
    <row r="37" spans="1:32" x14ac:dyDescent="0.35">
      <c r="A37" s="2" t="s">
        <v>333</v>
      </c>
      <c r="B37" s="2" t="s">
        <v>334</v>
      </c>
      <c r="C37" s="2"/>
      <c r="D37" s="2">
        <v>939162806</v>
      </c>
      <c r="E37" s="2" t="s">
        <v>335</v>
      </c>
      <c r="F37" s="2" t="s">
        <v>105</v>
      </c>
      <c r="G37" s="2" t="s">
        <v>62</v>
      </c>
      <c r="H37" s="2">
        <v>5</v>
      </c>
      <c r="I37" s="2" t="s">
        <v>30</v>
      </c>
      <c r="J37" s="2" t="s">
        <v>225</v>
      </c>
      <c r="K37" s="3">
        <v>33226</v>
      </c>
      <c r="L37" s="4">
        <v>45726.689791666664</v>
      </c>
      <c r="M37" s="2" t="s">
        <v>336</v>
      </c>
      <c r="N37" s="2"/>
      <c r="O37" s="2" t="s">
        <v>46</v>
      </c>
      <c r="P37" s="2" t="s">
        <v>337</v>
      </c>
      <c r="Q37" s="2" t="s">
        <v>127</v>
      </c>
      <c r="R37" s="2"/>
      <c r="S37" s="2"/>
      <c r="T37" s="2" t="s">
        <v>338</v>
      </c>
      <c r="U37" s="2" t="s">
        <v>34</v>
      </c>
      <c r="V37" s="2"/>
      <c r="W37" s="2"/>
      <c r="X37" s="2" t="s">
        <v>339</v>
      </c>
      <c r="Y37" s="2" t="s">
        <v>80</v>
      </c>
      <c r="Z37" s="7" t="s">
        <v>10198</v>
      </c>
      <c r="AA37" s="7">
        <v>0</v>
      </c>
      <c r="AB37" s="7">
        <v>0</v>
      </c>
      <c r="AC37" s="7">
        <v>0</v>
      </c>
      <c r="AD37" s="7" t="s">
        <v>10204</v>
      </c>
      <c r="AE37" s="7" t="s">
        <v>10252</v>
      </c>
    </row>
    <row r="38" spans="1:32" x14ac:dyDescent="0.35">
      <c r="A38" s="2" t="s">
        <v>340</v>
      </c>
      <c r="B38" s="2" t="s">
        <v>341</v>
      </c>
      <c r="C38" s="2" t="s">
        <v>342</v>
      </c>
      <c r="D38" s="2">
        <v>227123720022</v>
      </c>
      <c r="E38" s="2" t="s">
        <v>343</v>
      </c>
      <c r="F38" s="2" t="s">
        <v>105</v>
      </c>
      <c r="G38" s="2" t="s">
        <v>62</v>
      </c>
      <c r="H38" s="2">
        <v>5</v>
      </c>
      <c r="I38" s="2" t="s">
        <v>30</v>
      </c>
      <c r="J38" s="2" t="s">
        <v>106</v>
      </c>
      <c r="K38" s="3">
        <v>33367</v>
      </c>
      <c r="L38" s="4">
        <v>45728.809351851851</v>
      </c>
      <c r="M38" s="2" t="s">
        <v>344</v>
      </c>
      <c r="N38" s="2"/>
      <c r="O38" s="2"/>
      <c r="P38" s="2" t="s">
        <v>345</v>
      </c>
      <c r="Q38" s="2" t="s">
        <v>34</v>
      </c>
      <c r="R38" s="2" t="s">
        <v>346</v>
      </c>
      <c r="S38" s="2" t="s">
        <v>34</v>
      </c>
      <c r="T38" s="2" t="s">
        <v>347</v>
      </c>
      <c r="U38" s="2" t="s">
        <v>80</v>
      </c>
      <c r="V38" s="2"/>
      <c r="W38" s="2"/>
      <c r="X38" s="2" t="s">
        <v>348</v>
      </c>
      <c r="Y38" s="2" t="s">
        <v>34</v>
      </c>
      <c r="Z38" s="7" t="s">
        <v>10198</v>
      </c>
      <c r="AA38" s="7">
        <v>0</v>
      </c>
      <c r="AB38" s="7">
        <v>0</v>
      </c>
      <c r="AC38" s="7">
        <v>0</v>
      </c>
      <c r="AD38" s="7" t="s">
        <v>10200</v>
      </c>
      <c r="AE38" s="7" t="s">
        <v>10202</v>
      </c>
    </row>
    <row r="39" spans="1:32" x14ac:dyDescent="0.35">
      <c r="A39" s="2" t="s">
        <v>349</v>
      </c>
      <c r="B39" s="2" t="s">
        <v>350</v>
      </c>
      <c r="C39" s="2" t="s">
        <v>350</v>
      </c>
      <c r="D39" s="2">
        <v>162202920015</v>
      </c>
      <c r="E39" s="2" t="s">
        <v>351</v>
      </c>
      <c r="F39" s="2" t="s">
        <v>105</v>
      </c>
      <c r="G39" s="2" t="s">
        <v>97</v>
      </c>
      <c r="H39" s="2">
        <v>5</v>
      </c>
      <c r="I39" s="2" t="s">
        <v>30</v>
      </c>
      <c r="J39" s="2" t="s">
        <v>106</v>
      </c>
      <c r="K39" s="3">
        <v>33419</v>
      </c>
      <c r="L39" s="4">
        <v>45716.558310185188</v>
      </c>
      <c r="M39" s="2" t="s">
        <v>352</v>
      </c>
      <c r="N39" s="2"/>
      <c r="O39" s="2" t="s">
        <v>46</v>
      </c>
      <c r="P39" s="2" t="s">
        <v>353</v>
      </c>
      <c r="Q39" s="2" t="s">
        <v>34</v>
      </c>
      <c r="R39" s="2" t="s">
        <v>354</v>
      </c>
      <c r="S39" s="2" t="s">
        <v>34</v>
      </c>
      <c r="T39" s="2" t="s">
        <v>355</v>
      </c>
      <c r="U39" s="2" t="s">
        <v>80</v>
      </c>
      <c r="V39" s="2"/>
      <c r="W39" s="2"/>
      <c r="X39" s="2" t="s">
        <v>356</v>
      </c>
      <c r="Y39" s="2" t="s">
        <v>34</v>
      </c>
      <c r="Z39" s="7" t="s">
        <v>10198</v>
      </c>
      <c r="AA39" s="7" t="s">
        <v>10198</v>
      </c>
      <c r="AB39" s="7">
        <v>0</v>
      </c>
      <c r="AC39" s="7">
        <v>0</v>
      </c>
      <c r="AD39" s="7" t="s">
        <v>10200</v>
      </c>
      <c r="AE39" s="7" t="s">
        <v>10211</v>
      </c>
    </row>
    <row r="40" spans="1:32" x14ac:dyDescent="0.35">
      <c r="A40" s="12" t="s">
        <v>427</v>
      </c>
      <c r="B40" s="12" t="s">
        <v>428</v>
      </c>
      <c r="C40" s="12" t="s">
        <v>428</v>
      </c>
      <c r="D40" s="12">
        <v>236697120033</v>
      </c>
      <c r="E40" s="12" t="s">
        <v>429</v>
      </c>
      <c r="F40" s="12" t="s">
        <v>28</v>
      </c>
      <c r="G40" s="12" t="s">
        <v>29</v>
      </c>
      <c r="H40" s="12">
        <v>5</v>
      </c>
      <c r="I40" s="12" t="s">
        <v>53</v>
      </c>
      <c r="J40" s="12"/>
      <c r="K40" s="13">
        <v>34062</v>
      </c>
      <c r="L40" s="14">
        <v>45727.353958333333</v>
      </c>
      <c r="M40" s="12" t="s">
        <v>430</v>
      </c>
      <c r="N40" s="12"/>
      <c r="O40" s="12" t="s">
        <v>46</v>
      </c>
      <c r="P40" s="12" t="s">
        <v>431</v>
      </c>
      <c r="Q40" s="12" t="s">
        <v>34</v>
      </c>
      <c r="R40" s="12" t="s">
        <v>432</v>
      </c>
      <c r="S40" s="12" t="s">
        <v>34</v>
      </c>
      <c r="T40" s="12" t="s">
        <v>433</v>
      </c>
      <c r="U40" s="12" t="s">
        <v>34</v>
      </c>
      <c r="V40" s="12" t="s">
        <v>434</v>
      </c>
      <c r="W40" s="12" t="s">
        <v>34</v>
      </c>
      <c r="X40" s="12" t="s">
        <v>435</v>
      </c>
      <c r="Y40" s="12" t="s">
        <v>34</v>
      </c>
      <c r="Z40" s="15" t="s">
        <v>10198</v>
      </c>
      <c r="AA40" s="15" t="s">
        <v>10198</v>
      </c>
      <c r="AB40" s="15"/>
      <c r="AC40" s="15"/>
      <c r="AD40" s="15" t="s">
        <v>10198</v>
      </c>
      <c r="AE40" s="15" t="s">
        <v>10211</v>
      </c>
      <c r="AF40" s="16" t="s">
        <v>10504</v>
      </c>
    </row>
    <row r="41" spans="1:32" x14ac:dyDescent="0.35">
      <c r="A41" s="12" t="s">
        <v>538</v>
      </c>
      <c r="B41" s="12" t="s">
        <v>539</v>
      </c>
      <c r="C41" s="12"/>
      <c r="D41" s="12">
        <v>194901020029</v>
      </c>
      <c r="E41" s="12" t="s">
        <v>540</v>
      </c>
      <c r="F41" s="12" t="s">
        <v>28</v>
      </c>
      <c r="G41" s="12" t="s">
        <v>29</v>
      </c>
      <c r="H41" s="12">
        <v>5</v>
      </c>
      <c r="I41" s="12" t="s">
        <v>30</v>
      </c>
      <c r="J41" s="12"/>
      <c r="K41" s="13">
        <v>34935</v>
      </c>
      <c r="L41" s="14">
        <v>45722.464780092596</v>
      </c>
      <c r="M41" s="12" t="s">
        <v>541</v>
      </c>
      <c r="N41" s="12"/>
      <c r="O41" s="12" t="s">
        <v>46</v>
      </c>
      <c r="P41" s="12" t="s">
        <v>542</v>
      </c>
      <c r="Q41" s="12" t="s">
        <v>34</v>
      </c>
      <c r="R41" s="12" t="s">
        <v>543</v>
      </c>
      <c r="S41" s="12" t="s">
        <v>34</v>
      </c>
      <c r="T41" s="12" t="s">
        <v>544</v>
      </c>
      <c r="U41" s="12" t="s">
        <v>34</v>
      </c>
      <c r="V41" s="12" t="s">
        <v>545</v>
      </c>
      <c r="W41" s="12" t="s">
        <v>34</v>
      </c>
      <c r="X41" s="12" t="s">
        <v>546</v>
      </c>
      <c r="Y41" s="12" t="s">
        <v>34</v>
      </c>
      <c r="Z41" s="15" t="s">
        <v>10198</v>
      </c>
      <c r="AA41" s="15" t="s">
        <v>10198</v>
      </c>
      <c r="AB41" s="15"/>
      <c r="AC41" s="15"/>
      <c r="AD41" s="15" t="s">
        <v>10198</v>
      </c>
      <c r="AE41" s="15" t="s">
        <v>10219</v>
      </c>
      <c r="AF41" s="16" t="s">
        <v>10504</v>
      </c>
    </row>
    <row r="42" spans="1:32" x14ac:dyDescent="0.35">
      <c r="A42" s="2" t="s">
        <v>376</v>
      </c>
      <c r="B42" s="2" t="s">
        <v>377</v>
      </c>
      <c r="C42" s="2" t="s">
        <v>378</v>
      </c>
      <c r="D42" s="2">
        <v>244651320038</v>
      </c>
      <c r="E42" s="2" t="s">
        <v>379</v>
      </c>
      <c r="F42" s="2" t="s">
        <v>105</v>
      </c>
      <c r="G42" s="2" t="s">
        <v>62</v>
      </c>
      <c r="H42" s="2">
        <v>5</v>
      </c>
      <c r="I42" s="2" t="s">
        <v>169</v>
      </c>
      <c r="J42" s="2" t="s">
        <v>106</v>
      </c>
      <c r="K42" s="3">
        <v>33548</v>
      </c>
      <c r="L42" s="4">
        <v>45715.679340277777</v>
      </c>
      <c r="M42" s="2" t="s">
        <v>380</v>
      </c>
      <c r="N42" s="2"/>
      <c r="O42" s="2" t="s">
        <v>46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7">
        <v>0</v>
      </c>
      <c r="AA42" s="7">
        <v>0</v>
      </c>
      <c r="AB42" s="7">
        <v>0</v>
      </c>
      <c r="AC42" s="7">
        <v>0</v>
      </c>
      <c r="AD42" s="7" t="s">
        <v>10204</v>
      </c>
      <c r="AE42" s="7" t="s">
        <v>10280</v>
      </c>
    </row>
    <row r="43" spans="1:32" x14ac:dyDescent="0.35">
      <c r="A43" s="12" t="s">
        <v>688</v>
      </c>
      <c r="B43" s="12" t="s">
        <v>689</v>
      </c>
      <c r="C43" s="12" t="s">
        <v>690</v>
      </c>
      <c r="D43" s="12" t="s">
        <v>691</v>
      </c>
      <c r="E43" s="12" t="s">
        <v>692</v>
      </c>
      <c r="F43" s="12" t="s">
        <v>28</v>
      </c>
      <c r="G43" s="12" t="s">
        <v>29</v>
      </c>
      <c r="H43" s="12">
        <v>5</v>
      </c>
      <c r="I43" s="12" t="s">
        <v>30</v>
      </c>
      <c r="J43" s="12"/>
      <c r="K43" s="13">
        <v>35776</v>
      </c>
      <c r="L43" s="14">
        <v>45714.687789351854</v>
      </c>
      <c r="M43" s="12" t="s">
        <v>693</v>
      </c>
      <c r="N43" s="12"/>
      <c r="O43" s="12" t="s">
        <v>179</v>
      </c>
      <c r="P43" s="12" t="s">
        <v>694</v>
      </c>
      <c r="Q43" s="12" t="s">
        <v>34</v>
      </c>
      <c r="R43" s="12" t="s">
        <v>695</v>
      </c>
      <c r="S43" s="12" t="s">
        <v>34</v>
      </c>
      <c r="T43" s="12" t="s">
        <v>696</v>
      </c>
      <c r="U43" s="12" t="s">
        <v>34</v>
      </c>
      <c r="V43" s="12" t="s">
        <v>697</v>
      </c>
      <c r="W43" s="12" t="s">
        <v>34</v>
      </c>
      <c r="X43" s="12" t="s">
        <v>698</v>
      </c>
      <c r="Y43" s="12" t="s">
        <v>34</v>
      </c>
      <c r="Z43" s="15" t="s">
        <v>10198</v>
      </c>
      <c r="AA43" s="15" t="s">
        <v>10198</v>
      </c>
      <c r="AB43" s="15"/>
      <c r="AC43" s="15">
        <v>5</v>
      </c>
      <c r="AD43" s="15" t="s">
        <v>10198</v>
      </c>
      <c r="AE43" s="15" t="s">
        <v>10227</v>
      </c>
      <c r="AF43" s="16" t="s">
        <v>10504</v>
      </c>
    </row>
    <row r="44" spans="1:32" x14ac:dyDescent="0.35">
      <c r="A44" s="12" t="s">
        <v>799</v>
      </c>
      <c r="B44" s="12" t="s">
        <v>800</v>
      </c>
      <c r="C44" s="12" t="s">
        <v>801</v>
      </c>
      <c r="D44" s="12">
        <v>561952720150</v>
      </c>
      <c r="E44" s="12" t="s">
        <v>802</v>
      </c>
      <c r="F44" s="12" t="s">
        <v>28</v>
      </c>
      <c r="G44" s="12" t="s">
        <v>29</v>
      </c>
      <c r="H44" s="12">
        <v>5</v>
      </c>
      <c r="I44" s="12" t="s">
        <v>30</v>
      </c>
      <c r="J44" s="12"/>
      <c r="K44" s="13">
        <v>36780</v>
      </c>
      <c r="L44" s="14">
        <v>45720.754606481481</v>
      </c>
      <c r="M44" s="12" t="s">
        <v>803</v>
      </c>
      <c r="N44" s="12"/>
      <c r="O44" s="12" t="s">
        <v>46</v>
      </c>
      <c r="P44" s="12" t="s">
        <v>804</v>
      </c>
      <c r="Q44" s="12" t="s">
        <v>34</v>
      </c>
      <c r="R44" s="12"/>
      <c r="S44" s="12"/>
      <c r="T44" s="12" t="s">
        <v>805</v>
      </c>
      <c r="U44" s="12" t="s">
        <v>34</v>
      </c>
      <c r="V44" s="12" t="s">
        <v>806</v>
      </c>
      <c r="W44" s="12" t="s">
        <v>34</v>
      </c>
      <c r="X44" s="12" t="s">
        <v>807</v>
      </c>
      <c r="Y44" s="12" t="s">
        <v>34</v>
      </c>
      <c r="Z44" s="15" t="s">
        <v>10198</v>
      </c>
      <c r="AA44" s="15" t="s">
        <v>10198</v>
      </c>
      <c r="AB44" s="15"/>
      <c r="AC44" s="15"/>
      <c r="AD44" s="15" t="s">
        <v>10198</v>
      </c>
      <c r="AE44" s="15" t="s">
        <v>10219</v>
      </c>
      <c r="AF44" s="16" t="s">
        <v>10504</v>
      </c>
    </row>
    <row r="45" spans="1:32" x14ac:dyDescent="0.35">
      <c r="A45" s="12" t="s">
        <v>947</v>
      </c>
      <c r="B45" s="12" t="s">
        <v>948</v>
      </c>
      <c r="C45" s="12" t="s">
        <v>949</v>
      </c>
      <c r="D45" s="12">
        <v>554847820151</v>
      </c>
      <c r="E45" s="12" t="s">
        <v>950</v>
      </c>
      <c r="F45" s="12" t="s">
        <v>28</v>
      </c>
      <c r="G45" s="12" t="s">
        <v>29</v>
      </c>
      <c r="H45" s="12">
        <v>5</v>
      </c>
      <c r="I45" s="12" t="s">
        <v>648</v>
      </c>
      <c r="J45" s="12" t="s">
        <v>123</v>
      </c>
      <c r="K45" s="13">
        <v>37793</v>
      </c>
      <c r="L45" s="14">
        <v>45739.44798611111</v>
      </c>
      <c r="M45" s="12" t="s">
        <v>951</v>
      </c>
      <c r="N45" s="12" t="s">
        <v>45</v>
      </c>
      <c r="O45" s="12" t="s">
        <v>46</v>
      </c>
      <c r="P45" s="12" t="s">
        <v>952</v>
      </c>
      <c r="Q45" s="12" t="s">
        <v>34</v>
      </c>
      <c r="R45" s="12"/>
      <c r="S45" s="12"/>
      <c r="T45" s="12" t="s">
        <v>953</v>
      </c>
      <c r="U45" s="12" t="s">
        <v>34</v>
      </c>
      <c r="V45" s="12" t="s">
        <v>954</v>
      </c>
      <c r="W45" s="12" t="s">
        <v>127</v>
      </c>
      <c r="X45" s="12" t="s">
        <v>955</v>
      </c>
      <c r="Y45" s="12" t="s">
        <v>34</v>
      </c>
      <c r="Z45" s="15" t="s">
        <v>10198</v>
      </c>
      <c r="AA45" s="15" t="s">
        <v>10198</v>
      </c>
      <c r="AB45" s="15"/>
      <c r="AC45" s="15"/>
      <c r="AD45" s="15" t="s">
        <v>10198</v>
      </c>
      <c r="AE45" s="15" t="s">
        <v>10219</v>
      </c>
      <c r="AF45" s="16" t="s">
        <v>10504</v>
      </c>
    </row>
    <row r="46" spans="1:32" x14ac:dyDescent="0.35">
      <c r="A46" s="12" t="s">
        <v>1044</v>
      </c>
      <c r="B46" s="12" t="s">
        <v>1045</v>
      </c>
      <c r="C46" s="12"/>
      <c r="D46" s="12">
        <v>536901720140</v>
      </c>
      <c r="E46" s="12" t="s">
        <v>1046</v>
      </c>
      <c r="F46" s="12" t="s">
        <v>28</v>
      </c>
      <c r="G46" s="12" t="s">
        <v>29</v>
      </c>
      <c r="H46" s="12">
        <v>5</v>
      </c>
      <c r="I46" s="12" t="s">
        <v>53</v>
      </c>
      <c r="J46" s="12"/>
      <c r="K46" s="13">
        <v>38782</v>
      </c>
      <c r="L46" s="14">
        <v>45715.518194444441</v>
      </c>
      <c r="M46" s="12" t="s">
        <v>1047</v>
      </c>
      <c r="N46" s="12"/>
      <c r="O46" s="12" t="s">
        <v>46</v>
      </c>
      <c r="P46" s="12" t="s">
        <v>1048</v>
      </c>
      <c r="Q46" s="12" t="s">
        <v>34</v>
      </c>
      <c r="R46" s="12"/>
      <c r="S46" s="12"/>
      <c r="T46" s="12" t="s">
        <v>1049</v>
      </c>
      <c r="U46" s="12" t="s">
        <v>34</v>
      </c>
      <c r="V46" s="12" t="s">
        <v>1050</v>
      </c>
      <c r="W46" s="12" t="s">
        <v>34</v>
      </c>
      <c r="X46" s="12" t="s">
        <v>1051</v>
      </c>
      <c r="Y46" s="12" t="s">
        <v>34</v>
      </c>
      <c r="Z46" s="15" t="s">
        <v>10198</v>
      </c>
      <c r="AA46" s="15" t="s">
        <v>10198</v>
      </c>
      <c r="AB46" s="15"/>
      <c r="AC46" s="15"/>
      <c r="AD46" s="15" t="s">
        <v>10198</v>
      </c>
      <c r="AE46" s="15" t="s">
        <v>10219</v>
      </c>
      <c r="AF46" s="16" t="s">
        <v>10504</v>
      </c>
    </row>
    <row r="47" spans="1:32" x14ac:dyDescent="0.35">
      <c r="A47" s="12" t="s">
        <v>1203</v>
      </c>
      <c r="B47" s="12" t="s">
        <v>1204</v>
      </c>
      <c r="C47" s="12"/>
      <c r="D47" s="12">
        <v>876383983</v>
      </c>
      <c r="E47" s="12" t="s">
        <v>1205</v>
      </c>
      <c r="F47" s="12" t="s">
        <v>28</v>
      </c>
      <c r="G47" s="12" t="s">
        <v>29</v>
      </c>
      <c r="H47" s="12">
        <v>4</v>
      </c>
      <c r="I47" s="12" t="s">
        <v>1206</v>
      </c>
      <c r="J47" s="12"/>
      <c r="K47" s="13">
        <v>28483</v>
      </c>
      <c r="L47" s="14">
        <v>45726.573599537034</v>
      </c>
      <c r="M47" s="12" t="s">
        <v>1207</v>
      </c>
      <c r="N47" s="12"/>
      <c r="O47" s="12" t="s">
        <v>179</v>
      </c>
      <c r="P47" s="12" t="s">
        <v>1208</v>
      </c>
      <c r="Q47" s="12" t="s">
        <v>34</v>
      </c>
      <c r="R47" s="12" t="s">
        <v>1209</v>
      </c>
      <c r="S47" s="12" t="s">
        <v>34</v>
      </c>
      <c r="T47" s="12" t="s">
        <v>1210</v>
      </c>
      <c r="U47" s="12" t="s">
        <v>34</v>
      </c>
      <c r="V47" s="12" t="s">
        <v>1211</v>
      </c>
      <c r="W47" s="12" t="s">
        <v>34</v>
      </c>
      <c r="X47" s="12" t="s">
        <v>1212</v>
      </c>
      <c r="Y47" s="12" t="s">
        <v>34</v>
      </c>
      <c r="Z47" s="15" t="s">
        <v>10198</v>
      </c>
      <c r="AA47" s="15" t="s">
        <v>10198</v>
      </c>
      <c r="AB47" s="15"/>
      <c r="AC47" s="15"/>
      <c r="AD47" s="15" t="s">
        <v>10198</v>
      </c>
      <c r="AE47" s="15" t="s">
        <v>10213</v>
      </c>
      <c r="AF47" s="16" t="s">
        <v>10504</v>
      </c>
    </row>
    <row r="48" spans="1:32" x14ac:dyDescent="0.35">
      <c r="A48" s="12" t="s">
        <v>1580</v>
      </c>
      <c r="B48" s="12" t="s">
        <v>1581</v>
      </c>
      <c r="C48" s="12" t="s">
        <v>1582</v>
      </c>
      <c r="D48" s="12">
        <v>191507620017</v>
      </c>
      <c r="E48" s="12" t="s">
        <v>1583</v>
      </c>
      <c r="F48" s="12" t="s">
        <v>28</v>
      </c>
      <c r="G48" s="12" t="s">
        <v>29</v>
      </c>
      <c r="H48" s="12">
        <v>4</v>
      </c>
      <c r="I48" s="12" t="s">
        <v>30</v>
      </c>
      <c r="J48" s="12"/>
      <c r="K48" s="13">
        <v>31732</v>
      </c>
      <c r="L48" s="14">
        <v>45715.675717592596</v>
      </c>
      <c r="M48" s="12" t="s">
        <v>1584</v>
      </c>
      <c r="N48" s="12"/>
      <c r="O48" s="12" t="s">
        <v>179</v>
      </c>
      <c r="P48" s="12" t="s">
        <v>1585</v>
      </c>
      <c r="Q48" s="12" t="s">
        <v>34</v>
      </c>
      <c r="R48" s="12" t="s">
        <v>1586</v>
      </c>
      <c r="S48" s="12" t="s">
        <v>34</v>
      </c>
      <c r="T48" s="12" t="s">
        <v>1587</v>
      </c>
      <c r="U48" s="12" t="s">
        <v>34</v>
      </c>
      <c r="V48" s="12" t="s">
        <v>1588</v>
      </c>
      <c r="W48" s="12" t="s">
        <v>34</v>
      </c>
      <c r="X48" s="12" t="s">
        <v>1589</v>
      </c>
      <c r="Y48" s="12" t="s">
        <v>34</v>
      </c>
      <c r="Z48" s="15" t="s">
        <v>10198</v>
      </c>
      <c r="AA48" s="15" t="s">
        <v>10198</v>
      </c>
      <c r="AB48" s="15"/>
      <c r="AC48" s="15"/>
      <c r="AD48" s="15" t="s">
        <v>10198</v>
      </c>
      <c r="AE48" s="15" t="s">
        <v>10205</v>
      </c>
      <c r="AF48" s="16" t="s">
        <v>10504</v>
      </c>
    </row>
    <row r="49" spans="1:32" x14ac:dyDescent="0.35">
      <c r="A49" s="12" t="s">
        <v>1665</v>
      </c>
      <c r="B49" s="12" t="s">
        <v>1666</v>
      </c>
      <c r="C49" s="12" t="s">
        <v>1667</v>
      </c>
      <c r="D49" s="12">
        <v>231995620021</v>
      </c>
      <c r="E49" s="12" t="s">
        <v>1668</v>
      </c>
      <c r="F49" s="12" t="s">
        <v>28</v>
      </c>
      <c r="G49" s="12" t="s">
        <v>29</v>
      </c>
      <c r="H49" s="12">
        <v>4</v>
      </c>
      <c r="I49" s="12" t="s">
        <v>623</v>
      </c>
      <c r="J49" s="12" t="s">
        <v>123</v>
      </c>
      <c r="K49" s="13">
        <v>32143</v>
      </c>
      <c r="L49" s="14">
        <v>45714.392581018517</v>
      </c>
      <c r="M49" s="12" t="s">
        <v>1669</v>
      </c>
      <c r="N49" s="12"/>
      <c r="O49" s="12" t="s">
        <v>179</v>
      </c>
      <c r="P49" s="12" t="s">
        <v>1670</v>
      </c>
      <c r="Q49" s="12" t="s">
        <v>34</v>
      </c>
      <c r="R49" s="12" t="s">
        <v>1671</v>
      </c>
      <c r="S49" s="12" t="s">
        <v>127</v>
      </c>
      <c r="T49" s="12" t="s">
        <v>1672</v>
      </c>
      <c r="U49" s="12" t="s">
        <v>34</v>
      </c>
      <c r="V49" s="12" t="s">
        <v>1673</v>
      </c>
      <c r="W49" s="12" t="s">
        <v>34</v>
      </c>
      <c r="X49" s="12" t="s">
        <v>1674</v>
      </c>
      <c r="Y49" s="12" t="s">
        <v>34</v>
      </c>
      <c r="Z49" s="15" t="s">
        <v>10198</v>
      </c>
      <c r="AA49" s="15" t="s">
        <v>10198</v>
      </c>
      <c r="AB49" s="15"/>
      <c r="AC49" s="15"/>
      <c r="AD49" s="15" t="s">
        <v>10198</v>
      </c>
      <c r="AE49" s="15" t="s">
        <v>10219</v>
      </c>
      <c r="AF49" s="16" t="s">
        <v>10504</v>
      </c>
    </row>
    <row r="50" spans="1:32" x14ac:dyDescent="0.35">
      <c r="A50" s="12" t="s">
        <v>1688</v>
      </c>
      <c r="B50" s="12" t="s">
        <v>1689</v>
      </c>
      <c r="C50" s="12"/>
      <c r="D50" s="12">
        <v>2230008</v>
      </c>
      <c r="E50" s="12" t="s">
        <v>1690</v>
      </c>
      <c r="F50" s="12" t="s">
        <v>28</v>
      </c>
      <c r="G50" s="12" t="s">
        <v>29</v>
      </c>
      <c r="H50" s="12">
        <v>4</v>
      </c>
      <c r="I50" s="12" t="s">
        <v>439</v>
      </c>
      <c r="J50" s="12"/>
      <c r="K50" s="13">
        <v>32187</v>
      </c>
      <c r="L50" s="14">
        <v>45714.58935185185</v>
      </c>
      <c r="M50" s="12" t="s">
        <v>1691</v>
      </c>
      <c r="N50" s="12"/>
      <c r="O50" s="12" t="s">
        <v>179</v>
      </c>
      <c r="P50" s="12" t="s">
        <v>1692</v>
      </c>
      <c r="Q50" s="12" t="s">
        <v>34</v>
      </c>
      <c r="R50" s="12" t="s">
        <v>1693</v>
      </c>
      <c r="S50" s="12" t="s">
        <v>34</v>
      </c>
      <c r="T50" s="12" t="s">
        <v>1694</v>
      </c>
      <c r="U50" s="12" t="s">
        <v>34</v>
      </c>
      <c r="V50" s="12" t="s">
        <v>1695</v>
      </c>
      <c r="W50" s="12" t="s">
        <v>34</v>
      </c>
      <c r="X50" s="12" t="s">
        <v>1696</v>
      </c>
      <c r="Y50" s="12" t="s">
        <v>34</v>
      </c>
      <c r="Z50" s="15" t="s">
        <v>10198</v>
      </c>
      <c r="AA50" s="15" t="s">
        <v>10198</v>
      </c>
      <c r="AB50" s="15"/>
      <c r="AC50" s="15"/>
      <c r="AD50" s="15" t="s">
        <v>10198</v>
      </c>
      <c r="AE50" s="15" t="s">
        <v>10226</v>
      </c>
      <c r="AF50" s="16" t="s">
        <v>10504</v>
      </c>
    </row>
    <row r="51" spans="1:32" x14ac:dyDescent="0.35">
      <c r="A51" s="12" t="s">
        <v>1732</v>
      </c>
      <c r="B51" s="12" t="s">
        <v>1733</v>
      </c>
      <c r="C51" s="12"/>
      <c r="D51" s="12">
        <v>20518320022</v>
      </c>
      <c r="E51" s="12" t="s">
        <v>1734</v>
      </c>
      <c r="F51" s="12" t="s">
        <v>28</v>
      </c>
      <c r="G51" s="12" t="s">
        <v>29</v>
      </c>
      <c r="H51" s="12">
        <v>4</v>
      </c>
      <c r="I51" s="12" t="s">
        <v>30</v>
      </c>
      <c r="J51" s="12"/>
      <c r="K51" s="13">
        <v>32409</v>
      </c>
      <c r="L51" s="14">
        <v>45714.6252662037</v>
      </c>
      <c r="M51" s="12" t="s">
        <v>1735</v>
      </c>
      <c r="N51" s="12"/>
      <c r="O51" s="12" t="s">
        <v>179</v>
      </c>
      <c r="P51" s="12" t="s">
        <v>1736</v>
      </c>
      <c r="Q51" s="12" t="s">
        <v>34</v>
      </c>
      <c r="R51" s="12" t="s">
        <v>1737</v>
      </c>
      <c r="S51" s="12" t="s">
        <v>34</v>
      </c>
      <c r="T51" s="12" t="s">
        <v>1738</v>
      </c>
      <c r="U51" s="12" t="s">
        <v>34</v>
      </c>
      <c r="V51" s="12" t="s">
        <v>1739</v>
      </c>
      <c r="W51" s="12" t="s">
        <v>34</v>
      </c>
      <c r="X51" s="12" t="s">
        <v>1740</v>
      </c>
      <c r="Y51" s="12" t="s">
        <v>34</v>
      </c>
      <c r="Z51" s="15" t="s">
        <v>10198</v>
      </c>
      <c r="AA51" s="15" t="s">
        <v>10198</v>
      </c>
      <c r="AB51" s="15"/>
      <c r="AC51" s="15"/>
      <c r="AD51" s="15" t="s">
        <v>10198</v>
      </c>
      <c r="AE51" s="15" t="s">
        <v>10219</v>
      </c>
      <c r="AF51" s="16" t="s">
        <v>10504</v>
      </c>
    </row>
    <row r="52" spans="1:32" x14ac:dyDescent="0.35">
      <c r="A52" s="12" t="s">
        <v>1791</v>
      </c>
      <c r="B52" s="12" t="s">
        <v>1792</v>
      </c>
      <c r="C52" s="12" t="s">
        <v>1792</v>
      </c>
      <c r="D52" s="12">
        <v>176012820019</v>
      </c>
      <c r="E52" s="12" t="s">
        <v>1793</v>
      </c>
      <c r="F52" s="12" t="s">
        <v>28</v>
      </c>
      <c r="G52" s="12" t="s">
        <v>29</v>
      </c>
      <c r="H52" s="12">
        <v>4</v>
      </c>
      <c r="I52" s="12" t="s">
        <v>623</v>
      </c>
      <c r="J52" s="12"/>
      <c r="K52" s="13">
        <v>32643</v>
      </c>
      <c r="L52" s="14">
        <v>45722.518726851849</v>
      </c>
      <c r="M52" s="12" t="s">
        <v>1794</v>
      </c>
      <c r="N52" s="12"/>
      <c r="O52" s="12" t="s">
        <v>179</v>
      </c>
      <c r="P52" s="12" t="s">
        <v>1795</v>
      </c>
      <c r="Q52" s="12" t="s">
        <v>34</v>
      </c>
      <c r="R52" s="12" t="s">
        <v>1796</v>
      </c>
      <c r="S52" s="12" t="s">
        <v>34</v>
      </c>
      <c r="T52" s="12" t="s">
        <v>1797</v>
      </c>
      <c r="U52" s="12" t="s">
        <v>34</v>
      </c>
      <c r="V52" s="12" t="s">
        <v>1798</v>
      </c>
      <c r="W52" s="12" t="s">
        <v>34</v>
      </c>
      <c r="X52" s="12" t="s">
        <v>1799</v>
      </c>
      <c r="Y52" s="12" t="s">
        <v>34</v>
      </c>
      <c r="Z52" s="15" t="s">
        <v>10198</v>
      </c>
      <c r="AA52" s="15" t="s">
        <v>10198</v>
      </c>
      <c r="AB52" s="15"/>
      <c r="AC52" s="15"/>
      <c r="AD52" s="15" t="s">
        <v>10198</v>
      </c>
      <c r="AE52" s="15" t="s">
        <v>10219</v>
      </c>
      <c r="AF52" s="16" t="s">
        <v>10504</v>
      </c>
    </row>
    <row r="53" spans="1:32" x14ac:dyDescent="0.35">
      <c r="A53" s="36" t="s">
        <v>1861</v>
      </c>
      <c r="B53" s="36" t="s">
        <v>1862</v>
      </c>
      <c r="C53" s="36"/>
      <c r="D53" s="36">
        <v>7196560532</v>
      </c>
      <c r="E53" s="36" t="s">
        <v>1863</v>
      </c>
      <c r="F53" s="36" t="s">
        <v>28</v>
      </c>
      <c r="G53" s="36" t="s">
        <v>29</v>
      </c>
      <c r="H53" s="36">
        <v>4</v>
      </c>
      <c r="I53" s="36" t="s">
        <v>1481</v>
      </c>
      <c r="J53" s="36" t="s">
        <v>225</v>
      </c>
      <c r="K53" s="37">
        <v>33266</v>
      </c>
      <c r="L53" s="38">
        <v>45741.723877314813</v>
      </c>
      <c r="M53" s="36" t="s">
        <v>1864</v>
      </c>
      <c r="N53" s="36" t="s">
        <v>1865</v>
      </c>
      <c r="O53" s="36" t="s">
        <v>179</v>
      </c>
      <c r="P53" s="36" t="s">
        <v>1866</v>
      </c>
      <c r="Q53" s="36" t="s">
        <v>127</v>
      </c>
      <c r="R53" s="36"/>
      <c r="S53" s="36"/>
      <c r="T53" s="36" t="s">
        <v>1867</v>
      </c>
      <c r="U53" s="36" t="s">
        <v>127</v>
      </c>
      <c r="V53" s="36" t="s">
        <v>1868</v>
      </c>
      <c r="W53" s="36" t="s">
        <v>127</v>
      </c>
      <c r="X53" s="36" t="s">
        <v>1869</v>
      </c>
      <c r="Y53" s="36" t="s">
        <v>80</v>
      </c>
      <c r="Z53" s="40"/>
      <c r="AA53" s="40"/>
      <c r="AB53" s="40"/>
      <c r="AC53" s="40"/>
      <c r="AD53" s="40" t="s">
        <v>10204</v>
      </c>
      <c r="AE53" s="40"/>
      <c r="AF53" s="39" t="s">
        <v>10504</v>
      </c>
    </row>
    <row r="54" spans="1:32" x14ac:dyDescent="0.35">
      <c r="A54" s="12" t="s">
        <v>1907</v>
      </c>
      <c r="B54" s="12" t="s">
        <v>1908</v>
      </c>
      <c r="C54" s="12"/>
      <c r="D54" s="12">
        <v>391724620104</v>
      </c>
      <c r="E54" s="12" t="s">
        <v>1909</v>
      </c>
      <c r="F54" s="12" t="s">
        <v>28</v>
      </c>
      <c r="G54" s="12" t="s">
        <v>29</v>
      </c>
      <c r="H54" s="12">
        <v>4</v>
      </c>
      <c r="I54" s="12" t="s">
        <v>30</v>
      </c>
      <c r="J54" s="12"/>
      <c r="K54" s="13">
        <v>33621</v>
      </c>
      <c r="L54" s="14">
        <v>45737.926423611112</v>
      </c>
      <c r="M54" s="12" t="s">
        <v>1910</v>
      </c>
      <c r="N54" s="12" t="s">
        <v>1911</v>
      </c>
      <c r="O54" s="12" t="s">
        <v>179</v>
      </c>
      <c r="P54" s="12" t="s">
        <v>1912</v>
      </c>
      <c r="Q54" s="12" t="s">
        <v>34</v>
      </c>
      <c r="R54" s="12"/>
      <c r="S54" s="12"/>
      <c r="T54" s="12" t="s">
        <v>1913</v>
      </c>
      <c r="U54" s="12" t="s">
        <v>34</v>
      </c>
      <c r="V54" s="12" t="s">
        <v>1914</v>
      </c>
      <c r="W54" s="12" t="s">
        <v>34</v>
      </c>
      <c r="X54" s="12" t="s">
        <v>1915</v>
      </c>
      <c r="Y54" s="12" t="s">
        <v>34</v>
      </c>
      <c r="Z54" s="15" t="s">
        <v>10198</v>
      </c>
      <c r="AA54" s="15" t="s">
        <v>10198</v>
      </c>
      <c r="AB54" s="15"/>
      <c r="AC54" s="15"/>
      <c r="AD54" s="15" t="s">
        <v>10198</v>
      </c>
      <c r="AE54" s="15" t="s">
        <v>10219</v>
      </c>
      <c r="AF54" s="16" t="s">
        <v>10504</v>
      </c>
    </row>
    <row r="55" spans="1:32" x14ac:dyDescent="0.35">
      <c r="A55" s="12" t="s">
        <v>1940</v>
      </c>
      <c r="B55" s="12" t="s">
        <v>1941</v>
      </c>
      <c r="C55" s="12" t="s">
        <v>1941</v>
      </c>
      <c r="D55" s="12">
        <v>329200220074</v>
      </c>
      <c r="E55" s="12" t="s">
        <v>1942</v>
      </c>
      <c r="F55" s="12" t="s">
        <v>28</v>
      </c>
      <c r="G55" s="12" t="s">
        <v>29</v>
      </c>
      <c r="H55" s="12">
        <v>4</v>
      </c>
      <c r="I55" s="12" t="s">
        <v>30</v>
      </c>
      <c r="J55" s="12"/>
      <c r="K55" s="13">
        <v>33696</v>
      </c>
      <c r="L55" s="14">
        <v>45726.838553240741</v>
      </c>
      <c r="M55" s="12" t="s">
        <v>1943</v>
      </c>
      <c r="N55" s="12"/>
      <c r="O55" s="12" t="s">
        <v>179</v>
      </c>
      <c r="P55" s="12" t="s">
        <v>1944</v>
      </c>
      <c r="Q55" s="12" t="s">
        <v>34</v>
      </c>
      <c r="R55" s="12"/>
      <c r="S55" s="12"/>
      <c r="T55" s="12" t="s">
        <v>1945</v>
      </c>
      <c r="U55" s="12" t="s">
        <v>34</v>
      </c>
      <c r="V55" s="12" t="s">
        <v>1946</v>
      </c>
      <c r="W55" s="12" t="s">
        <v>34</v>
      </c>
      <c r="X55" s="12" t="s">
        <v>1947</v>
      </c>
      <c r="Y55" s="12" t="s">
        <v>34</v>
      </c>
      <c r="Z55" s="17" t="s">
        <v>10198</v>
      </c>
      <c r="AA55" s="17" t="s">
        <v>10198</v>
      </c>
      <c r="AB55" s="17"/>
      <c r="AC55" s="17"/>
      <c r="AD55" s="17" t="s">
        <v>10198</v>
      </c>
      <c r="AE55" s="17" t="s">
        <v>10213</v>
      </c>
      <c r="AF55" s="16" t="s">
        <v>10504</v>
      </c>
    </row>
    <row r="56" spans="1:32" x14ac:dyDescent="0.35">
      <c r="A56" s="12" t="s">
        <v>1994</v>
      </c>
      <c r="B56" s="12" t="s">
        <v>1995</v>
      </c>
      <c r="C56" s="12"/>
      <c r="D56" s="12">
        <v>398935220102</v>
      </c>
      <c r="E56" s="12" t="s">
        <v>1996</v>
      </c>
      <c r="F56" s="12" t="s">
        <v>28</v>
      </c>
      <c r="G56" s="12" t="s">
        <v>29</v>
      </c>
      <c r="H56" s="12">
        <v>4</v>
      </c>
      <c r="I56" s="12" t="s">
        <v>30</v>
      </c>
      <c r="J56" s="12"/>
      <c r="K56" s="13">
        <v>34245</v>
      </c>
      <c r="L56" s="14">
        <v>45715.609166666669</v>
      </c>
      <c r="M56" s="12" t="s">
        <v>1997</v>
      </c>
      <c r="N56" s="12"/>
      <c r="O56" s="12" t="s">
        <v>179</v>
      </c>
      <c r="P56" s="12" t="s">
        <v>1998</v>
      </c>
      <c r="Q56" s="12" t="s">
        <v>34</v>
      </c>
      <c r="R56" s="12" t="s">
        <v>1999</v>
      </c>
      <c r="S56" s="12" t="s">
        <v>34</v>
      </c>
      <c r="T56" s="12" t="s">
        <v>2000</v>
      </c>
      <c r="U56" s="12" t="s">
        <v>34</v>
      </c>
      <c r="V56" s="12" t="s">
        <v>2001</v>
      </c>
      <c r="W56" s="12" t="s">
        <v>34</v>
      </c>
      <c r="X56" s="12" t="s">
        <v>2002</v>
      </c>
      <c r="Y56" s="12" t="s">
        <v>34</v>
      </c>
      <c r="Z56" s="16" t="s">
        <v>10198</v>
      </c>
      <c r="AA56" s="16" t="s">
        <v>10198</v>
      </c>
      <c r="AB56" s="16"/>
      <c r="AC56" s="16"/>
      <c r="AD56" s="16" t="s">
        <v>10198</v>
      </c>
      <c r="AE56" s="16" t="s">
        <v>10205</v>
      </c>
      <c r="AF56" s="16" t="s">
        <v>10504</v>
      </c>
    </row>
    <row r="57" spans="1:32" x14ac:dyDescent="0.35">
      <c r="A57" s="12" t="s">
        <v>2152</v>
      </c>
      <c r="B57" s="12" t="s">
        <v>2153</v>
      </c>
      <c r="C57" s="12"/>
      <c r="D57" s="12">
        <v>412814820101</v>
      </c>
      <c r="E57" s="12" t="s">
        <v>2154</v>
      </c>
      <c r="F57" s="12" t="s">
        <v>28</v>
      </c>
      <c r="G57" s="12" t="s">
        <v>29</v>
      </c>
      <c r="H57" s="12">
        <v>4</v>
      </c>
      <c r="I57" s="12" t="s">
        <v>30</v>
      </c>
      <c r="J57" s="12"/>
      <c r="K57" s="13">
        <v>35251</v>
      </c>
      <c r="L57" s="14">
        <v>45741.916678240741</v>
      </c>
      <c r="M57" s="12" t="s">
        <v>2155</v>
      </c>
      <c r="N57" s="12" t="s">
        <v>1842</v>
      </c>
      <c r="O57" s="12" t="s">
        <v>179</v>
      </c>
      <c r="P57" s="12" t="s">
        <v>2156</v>
      </c>
      <c r="Q57" s="12" t="s">
        <v>34</v>
      </c>
      <c r="R57" s="12" t="s">
        <v>2157</v>
      </c>
      <c r="S57" s="12" t="s">
        <v>34</v>
      </c>
      <c r="T57" s="12" t="s">
        <v>2158</v>
      </c>
      <c r="U57" s="12" t="s">
        <v>34</v>
      </c>
      <c r="V57" s="12" t="s">
        <v>2159</v>
      </c>
      <c r="W57" s="12" t="s">
        <v>34</v>
      </c>
      <c r="X57" s="12" t="s">
        <v>2160</v>
      </c>
      <c r="Y57" s="12" t="s">
        <v>34</v>
      </c>
      <c r="Z57" s="16" t="s">
        <v>10198</v>
      </c>
      <c r="AA57" s="16" t="s">
        <v>10198</v>
      </c>
      <c r="AB57" s="16"/>
      <c r="AC57" s="16"/>
      <c r="AD57" s="16" t="s">
        <v>10198</v>
      </c>
      <c r="AE57" s="16" t="s">
        <v>10213</v>
      </c>
      <c r="AF57" s="16" t="s">
        <v>10504</v>
      </c>
    </row>
    <row r="58" spans="1:32" x14ac:dyDescent="0.35">
      <c r="A58" s="12" t="s">
        <v>2168</v>
      </c>
      <c r="B58" s="12" t="s">
        <v>2169</v>
      </c>
      <c r="C58" s="12"/>
      <c r="D58" s="12">
        <v>231014320026</v>
      </c>
      <c r="E58" s="12" t="s">
        <v>2170</v>
      </c>
      <c r="F58" s="12" t="s">
        <v>28</v>
      </c>
      <c r="G58" s="12" t="s">
        <v>29</v>
      </c>
      <c r="H58" s="12">
        <v>4</v>
      </c>
      <c r="I58" s="12" t="s">
        <v>30</v>
      </c>
      <c r="J58" s="12"/>
      <c r="K58" s="13">
        <v>35310</v>
      </c>
      <c r="L58" s="14">
        <v>45724.549791666665</v>
      </c>
      <c r="M58" s="12" t="s">
        <v>2171</v>
      </c>
      <c r="N58" s="12"/>
      <c r="O58" s="12" t="s">
        <v>179</v>
      </c>
      <c r="P58" s="12" t="s">
        <v>2172</v>
      </c>
      <c r="Q58" s="12" t="s">
        <v>34</v>
      </c>
      <c r="R58" s="12" t="s">
        <v>2173</v>
      </c>
      <c r="S58" s="12" t="s">
        <v>34</v>
      </c>
      <c r="T58" s="12" t="s">
        <v>2174</v>
      </c>
      <c r="U58" s="12" t="s">
        <v>34</v>
      </c>
      <c r="V58" s="12" t="s">
        <v>2175</v>
      </c>
      <c r="W58" s="12" t="s">
        <v>34</v>
      </c>
      <c r="X58" s="12" t="s">
        <v>2176</v>
      </c>
      <c r="Y58" s="12" t="s">
        <v>34</v>
      </c>
      <c r="Z58" s="16" t="s">
        <v>10198</v>
      </c>
      <c r="AA58" s="16" t="s">
        <v>10198</v>
      </c>
      <c r="AB58" s="16"/>
      <c r="AC58" s="16"/>
      <c r="AD58" s="16" t="s">
        <v>10198</v>
      </c>
      <c r="AE58" s="16" t="s">
        <v>10205</v>
      </c>
      <c r="AF58" s="16" t="s">
        <v>10504</v>
      </c>
    </row>
    <row r="59" spans="1:32" x14ac:dyDescent="0.35">
      <c r="A59" s="12" t="s">
        <v>2177</v>
      </c>
      <c r="B59" s="12" t="s">
        <v>2178</v>
      </c>
      <c r="C59" s="12" t="s">
        <v>2179</v>
      </c>
      <c r="D59" s="12">
        <v>476661320136</v>
      </c>
      <c r="E59" s="12" t="s">
        <v>2180</v>
      </c>
      <c r="F59" s="12" t="s">
        <v>28</v>
      </c>
      <c r="G59" s="12" t="s">
        <v>29</v>
      </c>
      <c r="H59" s="12">
        <v>4</v>
      </c>
      <c r="I59" s="12" t="s">
        <v>2181</v>
      </c>
      <c r="J59" s="12"/>
      <c r="K59" s="13">
        <v>35348</v>
      </c>
      <c r="L59" s="14">
        <v>45734.413356481484</v>
      </c>
      <c r="M59" s="12" t="s">
        <v>2182</v>
      </c>
      <c r="N59" s="12"/>
      <c r="O59" s="12" t="s">
        <v>179</v>
      </c>
      <c r="P59" s="12" t="s">
        <v>2183</v>
      </c>
      <c r="Q59" s="12" t="s">
        <v>34</v>
      </c>
      <c r="R59" s="12" t="s">
        <v>2184</v>
      </c>
      <c r="S59" s="12" t="s">
        <v>34</v>
      </c>
      <c r="T59" s="12" t="s">
        <v>2185</v>
      </c>
      <c r="U59" s="12" t="s">
        <v>34</v>
      </c>
      <c r="V59" s="12" t="s">
        <v>2186</v>
      </c>
      <c r="W59" s="12" t="s">
        <v>34</v>
      </c>
      <c r="X59" s="12" t="s">
        <v>2187</v>
      </c>
      <c r="Y59" s="12" t="s">
        <v>34</v>
      </c>
      <c r="Z59" s="16" t="s">
        <v>10198</v>
      </c>
      <c r="AA59" s="16" t="s">
        <v>10198</v>
      </c>
      <c r="AB59" s="16"/>
      <c r="AC59" s="16"/>
      <c r="AD59" s="16" t="s">
        <v>10198</v>
      </c>
      <c r="AE59" s="16" t="s">
        <v>10213</v>
      </c>
      <c r="AF59" s="16" t="s">
        <v>10504</v>
      </c>
    </row>
    <row r="60" spans="1:32" x14ac:dyDescent="0.35">
      <c r="A60" s="12" t="s">
        <v>2224</v>
      </c>
      <c r="B60" s="12" t="s">
        <v>2225</v>
      </c>
      <c r="C60" s="12"/>
      <c r="D60" s="12">
        <v>364877020084</v>
      </c>
      <c r="E60" s="12" t="s">
        <v>2226</v>
      </c>
      <c r="F60" s="12" t="s">
        <v>28</v>
      </c>
      <c r="G60" s="12" t="s">
        <v>29</v>
      </c>
      <c r="H60" s="12">
        <v>4</v>
      </c>
      <c r="I60" s="12" t="s">
        <v>30</v>
      </c>
      <c r="J60" s="12"/>
      <c r="K60" s="13">
        <v>35466</v>
      </c>
      <c r="L60" s="14">
        <v>45729.86074074074</v>
      </c>
      <c r="M60" s="12" t="s">
        <v>2227</v>
      </c>
      <c r="N60" s="12"/>
      <c r="O60" s="12" t="s">
        <v>179</v>
      </c>
      <c r="P60" s="12" t="s">
        <v>2228</v>
      </c>
      <c r="Q60" s="12" t="s">
        <v>34</v>
      </c>
      <c r="R60" s="12" t="s">
        <v>2229</v>
      </c>
      <c r="S60" s="12" t="s">
        <v>34</v>
      </c>
      <c r="T60" s="12" t="s">
        <v>2230</v>
      </c>
      <c r="U60" s="12" t="s">
        <v>34</v>
      </c>
      <c r="V60" s="12" t="s">
        <v>2231</v>
      </c>
      <c r="W60" s="12" t="s">
        <v>34</v>
      </c>
      <c r="X60" s="12" t="s">
        <v>2232</v>
      </c>
      <c r="Y60" s="12" t="s">
        <v>34</v>
      </c>
      <c r="Z60" s="16" t="s">
        <v>10198</v>
      </c>
      <c r="AA60" s="16" t="s">
        <v>10198</v>
      </c>
      <c r="AB60" s="16"/>
      <c r="AC60" s="16"/>
      <c r="AD60" s="16" t="s">
        <v>10198</v>
      </c>
      <c r="AE60" s="16" t="s">
        <v>10213</v>
      </c>
      <c r="AF60" s="16" t="s">
        <v>10504</v>
      </c>
    </row>
    <row r="61" spans="1:32" x14ac:dyDescent="0.35">
      <c r="A61" s="12" t="s">
        <v>2278</v>
      </c>
      <c r="B61" s="12" t="s">
        <v>2279</v>
      </c>
      <c r="C61" s="12" t="s">
        <v>2279</v>
      </c>
      <c r="D61" s="12">
        <v>439609620119</v>
      </c>
      <c r="E61" s="12" t="s">
        <v>2280</v>
      </c>
      <c r="F61" s="12" t="s">
        <v>28</v>
      </c>
      <c r="G61" s="12" t="s">
        <v>29</v>
      </c>
      <c r="H61" s="12">
        <v>4</v>
      </c>
      <c r="I61" s="12" t="s">
        <v>169</v>
      </c>
      <c r="J61" s="12"/>
      <c r="K61" s="13">
        <v>35688</v>
      </c>
      <c r="L61" s="14">
        <v>45715.70275462963</v>
      </c>
      <c r="M61" s="12" t="s">
        <v>2281</v>
      </c>
      <c r="N61" s="12"/>
      <c r="O61" s="12" t="s">
        <v>179</v>
      </c>
      <c r="P61" s="12" t="s">
        <v>2282</v>
      </c>
      <c r="Q61" s="12" t="s">
        <v>34</v>
      </c>
      <c r="R61" s="12" t="s">
        <v>2283</v>
      </c>
      <c r="S61" s="12" t="s">
        <v>34</v>
      </c>
      <c r="T61" s="12" t="s">
        <v>2284</v>
      </c>
      <c r="U61" s="12" t="s">
        <v>34</v>
      </c>
      <c r="V61" s="12" t="s">
        <v>2285</v>
      </c>
      <c r="W61" s="12" t="s">
        <v>34</v>
      </c>
      <c r="X61" s="12" t="s">
        <v>2283</v>
      </c>
      <c r="Y61" s="12" t="s">
        <v>34</v>
      </c>
      <c r="Z61" s="16" t="s">
        <v>10198</v>
      </c>
      <c r="AA61" s="16" t="s">
        <v>10198</v>
      </c>
      <c r="AB61" s="16"/>
      <c r="AC61" s="16"/>
      <c r="AD61" s="16" t="s">
        <v>10198</v>
      </c>
      <c r="AE61" s="16" t="s">
        <v>10205</v>
      </c>
      <c r="AF61" s="16" t="s">
        <v>10504</v>
      </c>
    </row>
    <row r="62" spans="1:32" x14ac:dyDescent="0.35">
      <c r="A62" s="12" t="s">
        <v>2339</v>
      </c>
      <c r="B62" s="12" t="s">
        <v>2340</v>
      </c>
      <c r="C62" s="12"/>
      <c r="D62" s="12">
        <v>340234220079</v>
      </c>
      <c r="E62" s="12" t="s">
        <v>2341</v>
      </c>
      <c r="F62" s="12" t="s">
        <v>28</v>
      </c>
      <c r="G62" s="12" t="s">
        <v>29</v>
      </c>
      <c r="H62" s="12">
        <v>4</v>
      </c>
      <c r="I62" s="12" t="s">
        <v>30</v>
      </c>
      <c r="J62" s="12"/>
      <c r="K62" s="13">
        <v>36032</v>
      </c>
      <c r="L62" s="14">
        <v>45741.525821759256</v>
      </c>
      <c r="M62" s="12" t="s">
        <v>2342</v>
      </c>
      <c r="N62" s="12" t="s">
        <v>2343</v>
      </c>
      <c r="O62" s="12" t="s">
        <v>179</v>
      </c>
      <c r="P62" s="12" t="s">
        <v>2344</v>
      </c>
      <c r="Q62" s="12" t="s">
        <v>34</v>
      </c>
      <c r="R62" s="12"/>
      <c r="S62" s="12"/>
      <c r="T62" s="12" t="s">
        <v>2345</v>
      </c>
      <c r="U62" s="12" t="s">
        <v>34</v>
      </c>
      <c r="V62" s="12" t="s">
        <v>2346</v>
      </c>
      <c r="W62" s="12" t="s">
        <v>34</v>
      </c>
      <c r="X62" s="12" t="s">
        <v>2347</v>
      </c>
      <c r="Y62" s="12" t="s">
        <v>34</v>
      </c>
      <c r="Z62" s="16" t="s">
        <v>10198</v>
      </c>
      <c r="AA62" s="16" t="s">
        <v>10198</v>
      </c>
      <c r="AB62" s="16"/>
      <c r="AC62" s="16"/>
      <c r="AD62" s="16" t="s">
        <v>10198</v>
      </c>
      <c r="AE62" s="16" t="s">
        <v>10213</v>
      </c>
      <c r="AF62" s="16" t="s">
        <v>10504</v>
      </c>
    </row>
    <row r="63" spans="1:32" x14ac:dyDescent="0.35">
      <c r="A63" s="2" t="s">
        <v>547</v>
      </c>
      <c r="B63" s="2" t="s">
        <v>548</v>
      </c>
      <c r="C63" s="2"/>
      <c r="D63" s="2">
        <v>231698020020</v>
      </c>
      <c r="E63" s="2" t="s">
        <v>549</v>
      </c>
      <c r="F63" s="2" t="s">
        <v>105</v>
      </c>
      <c r="G63" s="2" t="s">
        <v>62</v>
      </c>
      <c r="H63" s="2">
        <v>5</v>
      </c>
      <c r="I63" s="2" t="s">
        <v>53</v>
      </c>
      <c r="J63" s="2" t="s">
        <v>106</v>
      </c>
      <c r="K63" s="3">
        <v>35008</v>
      </c>
      <c r="L63" s="4">
        <v>45719.497303240743</v>
      </c>
      <c r="M63" s="2" t="s">
        <v>550</v>
      </c>
      <c r="N63" s="2"/>
      <c r="O63" s="2" t="s">
        <v>46</v>
      </c>
      <c r="P63" s="2"/>
      <c r="Q63" s="2"/>
      <c r="R63" s="2"/>
      <c r="S63" s="2"/>
      <c r="T63" s="2"/>
      <c r="U63" s="2"/>
      <c r="V63" s="2"/>
      <c r="W63" s="2"/>
      <c r="X63" s="2" t="s">
        <v>551</v>
      </c>
      <c r="Y63" s="2" t="s">
        <v>34</v>
      </c>
      <c r="Z63" s="10">
        <v>0</v>
      </c>
      <c r="AA63" s="10">
        <v>0</v>
      </c>
      <c r="AB63" s="10">
        <v>0</v>
      </c>
      <c r="AC63" s="10">
        <v>0</v>
      </c>
      <c r="AD63" s="10" t="s">
        <v>10200</v>
      </c>
      <c r="AE63" s="10" t="s">
        <v>10256</v>
      </c>
    </row>
    <row r="64" spans="1:32" x14ac:dyDescent="0.35">
      <c r="A64" s="12" t="s">
        <v>2371</v>
      </c>
      <c r="B64" s="12" t="s">
        <v>2372</v>
      </c>
      <c r="C64" s="12" t="s">
        <v>218</v>
      </c>
      <c r="D64" s="12">
        <v>469538220121</v>
      </c>
      <c r="E64" s="12" t="s">
        <v>2373</v>
      </c>
      <c r="F64" s="12" t="s">
        <v>28</v>
      </c>
      <c r="G64" s="12" t="s">
        <v>29</v>
      </c>
      <c r="H64" s="12">
        <v>4</v>
      </c>
      <c r="I64" s="12" t="s">
        <v>30</v>
      </c>
      <c r="J64" s="12"/>
      <c r="K64" s="13">
        <v>36197</v>
      </c>
      <c r="L64" s="14">
        <v>45720.6721412037</v>
      </c>
      <c r="M64" s="12" t="s">
        <v>2374</v>
      </c>
      <c r="N64" s="12"/>
      <c r="O64" s="12" t="s">
        <v>179</v>
      </c>
      <c r="P64" s="12" t="s">
        <v>2375</v>
      </c>
      <c r="Q64" s="12" t="s">
        <v>34</v>
      </c>
      <c r="R64" s="12" t="s">
        <v>2376</v>
      </c>
      <c r="S64" s="12" t="s">
        <v>34</v>
      </c>
      <c r="T64" s="12" t="s">
        <v>2377</v>
      </c>
      <c r="U64" s="12" t="s">
        <v>34</v>
      </c>
      <c r="V64" s="12" t="s">
        <v>2378</v>
      </c>
      <c r="W64" s="12" t="s">
        <v>34</v>
      </c>
      <c r="X64" s="12" t="s">
        <v>2379</v>
      </c>
      <c r="Y64" s="12" t="s">
        <v>34</v>
      </c>
      <c r="Z64" s="16" t="s">
        <v>10198</v>
      </c>
      <c r="AA64" s="16" t="s">
        <v>10198</v>
      </c>
      <c r="AB64" s="16"/>
      <c r="AC64" s="16"/>
      <c r="AD64" s="16" t="s">
        <v>10198</v>
      </c>
      <c r="AE64" s="16" t="s">
        <v>10213</v>
      </c>
      <c r="AF64" s="16" t="s">
        <v>10504</v>
      </c>
    </row>
    <row r="65" spans="1:32" x14ac:dyDescent="0.35">
      <c r="A65" s="12" t="s">
        <v>2404</v>
      </c>
      <c r="B65" s="12" t="s">
        <v>2405</v>
      </c>
      <c r="C65" s="12"/>
      <c r="D65" s="12">
        <v>62131870302</v>
      </c>
      <c r="E65" s="12" t="s">
        <v>2406</v>
      </c>
      <c r="F65" s="12" t="s">
        <v>28</v>
      </c>
      <c r="G65" s="12" t="s">
        <v>29</v>
      </c>
      <c r="H65" s="12">
        <v>4</v>
      </c>
      <c r="I65" s="12" t="s">
        <v>648</v>
      </c>
      <c r="J65" s="12"/>
      <c r="K65" s="13">
        <v>36350</v>
      </c>
      <c r="L65" s="14">
        <v>45729.778645833336</v>
      </c>
      <c r="M65" s="12" t="s">
        <v>2407</v>
      </c>
      <c r="N65" s="12"/>
      <c r="O65" s="12" t="s">
        <v>179</v>
      </c>
      <c r="P65" s="12" t="s">
        <v>2408</v>
      </c>
      <c r="Q65" s="12" t="s">
        <v>34</v>
      </c>
      <c r="R65" s="12"/>
      <c r="S65" s="12"/>
      <c r="T65" s="12" t="s">
        <v>2409</v>
      </c>
      <c r="U65" s="12" t="s">
        <v>34</v>
      </c>
      <c r="V65" s="12" t="s">
        <v>2410</v>
      </c>
      <c r="W65" s="12" t="s">
        <v>34</v>
      </c>
      <c r="X65" s="12" t="s">
        <v>2411</v>
      </c>
      <c r="Y65" s="12" t="s">
        <v>34</v>
      </c>
      <c r="Z65" s="16" t="s">
        <v>10198</v>
      </c>
      <c r="AA65" s="16" t="s">
        <v>10198</v>
      </c>
      <c r="AB65" s="16"/>
      <c r="AC65" s="16"/>
      <c r="AD65" s="16" t="s">
        <v>10198</v>
      </c>
      <c r="AE65" s="16" t="s">
        <v>10219</v>
      </c>
      <c r="AF65" s="16" t="s">
        <v>10504</v>
      </c>
    </row>
    <row r="66" spans="1:32" x14ac:dyDescent="0.35">
      <c r="A66" s="36" t="s">
        <v>2476</v>
      </c>
      <c r="B66" s="36" t="s">
        <v>2477</v>
      </c>
      <c r="C66" s="36" t="s">
        <v>2477</v>
      </c>
      <c r="D66" s="36">
        <v>466355920121</v>
      </c>
      <c r="E66" s="36" t="s">
        <v>2478</v>
      </c>
      <c r="F66" s="36" t="s">
        <v>28</v>
      </c>
      <c r="G66" s="36" t="s">
        <v>29</v>
      </c>
      <c r="H66" s="36">
        <v>4</v>
      </c>
      <c r="I66" s="36" t="s">
        <v>30</v>
      </c>
      <c r="J66" s="36" t="s">
        <v>106</v>
      </c>
      <c r="K66" s="37">
        <v>36469</v>
      </c>
      <c r="L66" s="38">
        <v>45720.061053240737</v>
      </c>
      <c r="M66" s="36" t="s">
        <v>2479</v>
      </c>
      <c r="N66" s="36"/>
      <c r="O66" s="36" t="s">
        <v>1533</v>
      </c>
      <c r="P66" s="36" t="s">
        <v>2480</v>
      </c>
      <c r="Q66" s="36" t="s">
        <v>80</v>
      </c>
      <c r="R66" s="36" t="s">
        <v>2481</v>
      </c>
      <c r="S66" s="36" t="s">
        <v>34</v>
      </c>
      <c r="T66" s="36" t="s">
        <v>2482</v>
      </c>
      <c r="U66" s="36" t="s">
        <v>34</v>
      </c>
      <c r="V66" s="36" t="s">
        <v>2483</v>
      </c>
      <c r="W66" s="36" t="s">
        <v>34</v>
      </c>
      <c r="X66" s="36" t="s">
        <v>2484</v>
      </c>
      <c r="Y66" s="36" t="s">
        <v>34</v>
      </c>
      <c r="Z66" s="39" t="s">
        <v>10198</v>
      </c>
      <c r="AA66" s="39" t="s">
        <v>10198</v>
      </c>
      <c r="AB66" s="39"/>
      <c r="AC66" s="39">
        <v>4</v>
      </c>
      <c r="AD66" s="39" t="s">
        <v>10200</v>
      </c>
      <c r="AE66" s="39" t="s">
        <v>10213</v>
      </c>
      <c r="AF66" s="39" t="s">
        <v>10504</v>
      </c>
    </row>
    <row r="67" spans="1:32" x14ac:dyDescent="0.35">
      <c r="A67" s="12" t="s">
        <v>2676</v>
      </c>
      <c r="B67" s="12" t="s">
        <v>2677</v>
      </c>
      <c r="C67" s="12" t="s">
        <v>2678</v>
      </c>
      <c r="D67" s="12">
        <v>515564220146</v>
      </c>
      <c r="E67" s="12" t="s">
        <v>2679</v>
      </c>
      <c r="F67" s="12" t="s">
        <v>28</v>
      </c>
      <c r="G67" s="12" t="s">
        <v>29</v>
      </c>
      <c r="H67" s="12">
        <v>4</v>
      </c>
      <c r="I67" s="12" t="s">
        <v>30</v>
      </c>
      <c r="J67" s="12"/>
      <c r="K67" s="13">
        <v>37008</v>
      </c>
      <c r="L67" s="14">
        <v>45714.615706018521</v>
      </c>
      <c r="M67" s="12" t="s">
        <v>2680</v>
      </c>
      <c r="N67" s="12"/>
      <c r="O67" s="12" t="s">
        <v>2681</v>
      </c>
      <c r="P67" s="12" t="s">
        <v>2682</v>
      </c>
      <c r="Q67" s="12" t="s">
        <v>34</v>
      </c>
      <c r="R67" s="12" t="s">
        <v>2683</v>
      </c>
      <c r="S67" s="12" t="s">
        <v>34</v>
      </c>
      <c r="T67" s="12" t="s">
        <v>2684</v>
      </c>
      <c r="U67" s="12" t="s">
        <v>34</v>
      </c>
      <c r="V67" s="12" t="s">
        <v>2685</v>
      </c>
      <c r="W67" s="12" t="s">
        <v>34</v>
      </c>
      <c r="X67" s="12" t="s">
        <v>2686</v>
      </c>
      <c r="Y67" s="12" t="s">
        <v>34</v>
      </c>
      <c r="Z67" s="16" t="s">
        <v>10198</v>
      </c>
      <c r="AA67" s="16" t="s">
        <v>10198</v>
      </c>
      <c r="AB67" s="16"/>
      <c r="AC67" s="16">
        <v>4</v>
      </c>
      <c r="AD67" s="16" t="s">
        <v>10198</v>
      </c>
      <c r="AE67" s="16" t="s">
        <v>10213</v>
      </c>
      <c r="AF67" s="16" t="s">
        <v>10504</v>
      </c>
    </row>
    <row r="68" spans="1:32" x14ac:dyDescent="0.35">
      <c r="A68" s="2" t="s">
        <v>586</v>
      </c>
      <c r="B68" s="2" t="s">
        <v>587</v>
      </c>
      <c r="C68" s="2"/>
      <c r="D68" s="2">
        <v>6732678104</v>
      </c>
      <c r="E68" s="2" t="s">
        <v>588</v>
      </c>
      <c r="F68" s="2" t="s">
        <v>105</v>
      </c>
      <c r="G68" s="2" t="s">
        <v>62</v>
      </c>
      <c r="H68" s="2">
        <v>5</v>
      </c>
      <c r="I68" s="2" t="s">
        <v>30</v>
      </c>
      <c r="J68" s="2" t="s">
        <v>106</v>
      </c>
      <c r="K68" s="3">
        <v>35144</v>
      </c>
      <c r="L68" s="4">
        <v>45724.407754629632</v>
      </c>
      <c r="M68" s="2" t="s">
        <v>589</v>
      </c>
      <c r="N68" s="2"/>
      <c r="O68" s="2" t="s">
        <v>46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>
        <v>0</v>
      </c>
      <c r="AA68">
        <v>0</v>
      </c>
      <c r="AB68">
        <v>0</v>
      </c>
      <c r="AC68">
        <v>0</v>
      </c>
      <c r="AD68" t="s">
        <v>10204</v>
      </c>
      <c r="AE68" t="s">
        <v>10250</v>
      </c>
    </row>
    <row r="69" spans="1:32" x14ac:dyDescent="0.35">
      <c r="A69" s="12" t="s">
        <v>2804</v>
      </c>
      <c r="B69" s="12" t="s">
        <v>2805</v>
      </c>
      <c r="C69" s="12"/>
      <c r="D69" s="12">
        <v>264588020036</v>
      </c>
      <c r="E69" s="12" t="s">
        <v>2806</v>
      </c>
      <c r="F69" s="12" t="s">
        <v>28</v>
      </c>
      <c r="G69" s="12" t="s">
        <v>29</v>
      </c>
      <c r="H69" s="12">
        <v>4</v>
      </c>
      <c r="I69" s="12" t="s">
        <v>30</v>
      </c>
      <c r="J69" s="12"/>
      <c r="K69" s="13">
        <v>37322</v>
      </c>
      <c r="L69" s="14">
        <v>45721.842245370368</v>
      </c>
      <c r="M69" s="12" t="s">
        <v>2807</v>
      </c>
      <c r="N69" s="12"/>
      <c r="O69" s="12" t="s">
        <v>179</v>
      </c>
      <c r="P69" s="12" t="s">
        <v>2808</v>
      </c>
      <c r="Q69" s="12" t="s">
        <v>34</v>
      </c>
      <c r="R69" s="12" t="s">
        <v>2809</v>
      </c>
      <c r="S69" s="12" t="s">
        <v>34</v>
      </c>
      <c r="T69" s="12" t="s">
        <v>2810</v>
      </c>
      <c r="U69" s="12" t="s">
        <v>34</v>
      </c>
      <c r="V69" s="12" t="s">
        <v>2811</v>
      </c>
      <c r="W69" s="12" t="s">
        <v>34</v>
      </c>
      <c r="X69" s="12" t="s">
        <v>2812</v>
      </c>
      <c r="Y69" s="12" t="s">
        <v>34</v>
      </c>
      <c r="Z69" s="16" t="s">
        <v>10198</v>
      </c>
      <c r="AA69" s="16" t="s">
        <v>10198</v>
      </c>
      <c r="AB69" s="16"/>
      <c r="AC69" s="16"/>
      <c r="AD69" s="16" t="s">
        <v>10198</v>
      </c>
      <c r="AE69" s="16" t="s">
        <v>10219</v>
      </c>
      <c r="AF69" s="16" t="s">
        <v>10504</v>
      </c>
    </row>
    <row r="70" spans="1:32" x14ac:dyDescent="0.35">
      <c r="A70" s="12" t="s">
        <v>2877</v>
      </c>
      <c r="B70" s="12" t="s">
        <v>2878</v>
      </c>
      <c r="C70" s="12"/>
      <c r="D70" s="12">
        <v>411912620106</v>
      </c>
      <c r="E70" s="12" t="s">
        <v>2879</v>
      </c>
      <c r="F70" s="12" t="s">
        <v>28</v>
      </c>
      <c r="G70" s="12" t="s">
        <v>29</v>
      </c>
      <c r="H70" s="12">
        <v>4</v>
      </c>
      <c r="I70" s="12" t="s">
        <v>30</v>
      </c>
      <c r="J70" s="12"/>
      <c r="K70" s="13">
        <v>37585</v>
      </c>
      <c r="L70" s="14">
        <v>45728.639814814815</v>
      </c>
      <c r="M70" s="12" t="s">
        <v>2880</v>
      </c>
      <c r="N70" s="12"/>
      <c r="O70" s="12" t="s">
        <v>179</v>
      </c>
      <c r="P70" s="12" t="s">
        <v>2881</v>
      </c>
      <c r="Q70" s="12" t="s">
        <v>34</v>
      </c>
      <c r="R70" s="12"/>
      <c r="S70" s="12"/>
      <c r="T70" s="12" t="s">
        <v>2882</v>
      </c>
      <c r="U70" s="12" t="s">
        <v>34</v>
      </c>
      <c r="V70" s="12" t="s">
        <v>2883</v>
      </c>
      <c r="W70" s="12" t="s">
        <v>34</v>
      </c>
      <c r="X70" s="12" t="s">
        <v>2884</v>
      </c>
      <c r="Y70" s="12" t="s">
        <v>34</v>
      </c>
      <c r="Z70" s="16" t="s">
        <v>10198</v>
      </c>
      <c r="AA70" s="16" t="s">
        <v>10198</v>
      </c>
      <c r="AB70" s="16"/>
      <c r="AC70" s="16"/>
      <c r="AD70" s="16" t="s">
        <v>10198</v>
      </c>
      <c r="AE70" s="16" t="s">
        <v>10213</v>
      </c>
      <c r="AF70" s="16" t="s">
        <v>10504</v>
      </c>
    </row>
    <row r="71" spans="1:32" x14ac:dyDescent="0.35">
      <c r="A71" s="12" t="s">
        <v>2945</v>
      </c>
      <c r="B71" s="12" t="s">
        <v>2946</v>
      </c>
      <c r="C71" s="12" t="s">
        <v>2946</v>
      </c>
      <c r="D71" s="12">
        <v>300778820054</v>
      </c>
      <c r="E71" s="12" t="s">
        <v>2947</v>
      </c>
      <c r="F71" s="12" t="s">
        <v>28</v>
      </c>
      <c r="G71" s="12" t="s">
        <v>29</v>
      </c>
      <c r="H71" s="12">
        <v>4</v>
      </c>
      <c r="I71" s="12" t="s">
        <v>30</v>
      </c>
      <c r="J71" s="12"/>
      <c r="K71" s="13">
        <v>37911</v>
      </c>
      <c r="L71" s="14">
        <v>45726.82309027778</v>
      </c>
      <c r="M71" s="12" t="s">
        <v>2948</v>
      </c>
      <c r="N71" s="12"/>
      <c r="O71" s="12" t="s">
        <v>179</v>
      </c>
      <c r="P71" s="12" t="s">
        <v>2949</v>
      </c>
      <c r="Q71" s="12" t="s">
        <v>34</v>
      </c>
      <c r="R71" s="12"/>
      <c r="S71" s="12"/>
      <c r="T71" s="12" t="s">
        <v>2950</v>
      </c>
      <c r="U71" s="12" t="s">
        <v>34</v>
      </c>
      <c r="V71" s="12" t="s">
        <v>2951</v>
      </c>
      <c r="W71" s="12" t="s">
        <v>34</v>
      </c>
      <c r="X71" s="12" t="s">
        <v>2952</v>
      </c>
      <c r="Y71" s="12" t="s">
        <v>34</v>
      </c>
      <c r="Z71" s="16" t="s">
        <v>10198</v>
      </c>
      <c r="AA71" s="16" t="s">
        <v>10198</v>
      </c>
      <c r="AB71" s="16"/>
      <c r="AC71" s="16"/>
      <c r="AD71" s="16" t="s">
        <v>10198</v>
      </c>
      <c r="AE71" s="16" t="s">
        <v>10213</v>
      </c>
      <c r="AF71" s="16" t="s">
        <v>10504</v>
      </c>
    </row>
    <row r="72" spans="1:32" x14ac:dyDescent="0.35">
      <c r="A72" s="12" t="s">
        <v>2953</v>
      </c>
      <c r="B72" s="12" t="s">
        <v>2954</v>
      </c>
      <c r="C72" s="12"/>
      <c r="D72" s="12">
        <v>497766320137</v>
      </c>
      <c r="E72" s="12" t="s">
        <v>2955</v>
      </c>
      <c r="F72" s="12" t="s">
        <v>28</v>
      </c>
      <c r="G72" s="12" t="s">
        <v>29</v>
      </c>
      <c r="H72" s="12">
        <v>4</v>
      </c>
      <c r="I72" s="12" t="s">
        <v>30</v>
      </c>
      <c r="J72" s="12"/>
      <c r="K72" s="13">
        <v>37914</v>
      </c>
      <c r="L72" s="14">
        <v>45718.444965277777</v>
      </c>
      <c r="M72" s="12" t="s">
        <v>2956</v>
      </c>
      <c r="N72" s="12"/>
      <c r="O72" s="12" t="s">
        <v>1533</v>
      </c>
      <c r="P72" s="12" t="s">
        <v>2957</v>
      </c>
      <c r="Q72" s="12" t="s">
        <v>34</v>
      </c>
      <c r="R72" s="12"/>
      <c r="S72" s="12"/>
      <c r="T72" s="12" t="s">
        <v>2958</v>
      </c>
      <c r="U72" s="12" t="s">
        <v>34</v>
      </c>
      <c r="V72" s="12" t="s">
        <v>2959</v>
      </c>
      <c r="W72" s="12" t="s">
        <v>34</v>
      </c>
      <c r="X72" s="12" t="s">
        <v>2960</v>
      </c>
      <c r="Y72" s="12" t="s">
        <v>34</v>
      </c>
      <c r="Z72" s="16" t="s">
        <v>10198</v>
      </c>
      <c r="AA72" s="16" t="s">
        <v>10198</v>
      </c>
      <c r="AB72" s="16"/>
      <c r="AC72" s="16">
        <v>4</v>
      </c>
      <c r="AD72" s="16" t="s">
        <v>10198</v>
      </c>
      <c r="AE72" s="16" t="s">
        <v>10213</v>
      </c>
      <c r="AF72" s="16" t="s">
        <v>10504</v>
      </c>
    </row>
    <row r="73" spans="1:32" x14ac:dyDescent="0.35">
      <c r="A73" s="2" t="s">
        <v>620</v>
      </c>
      <c r="B73" s="2" t="s">
        <v>621</v>
      </c>
      <c r="C73" s="2" t="s">
        <v>621</v>
      </c>
      <c r="D73" s="2">
        <v>430694620117</v>
      </c>
      <c r="E73" s="2" t="s">
        <v>622</v>
      </c>
      <c r="F73" s="2" t="s">
        <v>105</v>
      </c>
      <c r="G73" s="2" t="s">
        <v>97</v>
      </c>
      <c r="H73" s="2">
        <v>5</v>
      </c>
      <c r="I73" s="2" t="s">
        <v>623</v>
      </c>
      <c r="J73" s="2" t="s">
        <v>106</v>
      </c>
      <c r="K73" s="3">
        <v>35407</v>
      </c>
      <c r="L73" s="4">
        <v>45716.617511574077</v>
      </c>
      <c r="M73" s="2" t="s">
        <v>624</v>
      </c>
      <c r="N73" s="2"/>
      <c r="O73" s="2" t="s">
        <v>46</v>
      </c>
      <c r="P73" s="2" t="s">
        <v>625</v>
      </c>
      <c r="Q73" s="2" t="s">
        <v>34</v>
      </c>
      <c r="R73" s="2"/>
      <c r="S73" s="2"/>
      <c r="T73" s="2" t="s">
        <v>626</v>
      </c>
      <c r="U73" s="2" t="s">
        <v>80</v>
      </c>
      <c r="V73" s="2"/>
      <c r="W73" s="2"/>
      <c r="X73" s="2" t="s">
        <v>627</v>
      </c>
      <c r="Y73" s="2" t="s">
        <v>80</v>
      </c>
      <c r="Z73" t="s">
        <v>10198</v>
      </c>
      <c r="AA73" t="s">
        <v>10198</v>
      </c>
      <c r="AB73">
        <v>0</v>
      </c>
      <c r="AC73">
        <v>0</v>
      </c>
      <c r="AD73" t="s">
        <v>10204</v>
      </c>
      <c r="AE73">
        <v>0</v>
      </c>
    </row>
    <row r="74" spans="1:32" x14ac:dyDescent="0.35">
      <c r="A74" s="12" t="s">
        <v>3002</v>
      </c>
      <c r="B74" s="12" t="s">
        <v>3003</v>
      </c>
      <c r="C74" s="12" t="s">
        <v>3003</v>
      </c>
      <c r="D74" s="12">
        <v>476114920131</v>
      </c>
      <c r="E74" s="12" t="s">
        <v>3004</v>
      </c>
      <c r="F74" s="12" t="s">
        <v>28</v>
      </c>
      <c r="G74" s="12" t="s">
        <v>29</v>
      </c>
      <c r="H74" s="12">
        <v>4</v>
      </c>
      <c r="I74" s="12" t="s">
        <v>30</v>
      </c>
      <c r="J74" s="12"/>
      <c r="K74" s="13">
        <v>38017</v>
      </c>
      <c r="L74" s="14">
        <v>45719.789780092593</v>
      </c>
      <c r="M74" s="12" t="s">
        <v>3005</v>
      </c>
      <c r="N74" s="12"/>
      <c r="O74" s="12" t="s">
        <v>1533</v>
      </c>
      <c r="P74" s="12" t="s">
        <v>3006</v>
      </c>
      <c r="Q74" s="12" t="s">
        <v>34</v>
      </c>
      <c r="R74" s="12" t="s">
        <v>3007</v>
      </c>
      <c r="S74" s="12" t="s">
        <v>34</v>
      </c>
      <c r="T74" s="12" t="s">
        <v>3008</v>
      </c>
      <c r="U74" s="12" t="s">
        <v>34</v>
      </c>
      <c r="V74" s="12" t="s">
        <v>3009</v>
      </c>
      <c r="W74" s="12" t="s">
        <v>34</v>
      </c>
      <c r="X74" s="12" t="s">
        <v>3010</v>
      </c>
      <c r="Y74" s="12" t="s">
        <v>34</v>
      </c>
      <c r="Z74" s="16" t="s">
        <v>10198</v>
      </c>
      <c r="AA74" s="16" t="s">
        <v>10198</v>
      </c>
      <c r="AB74" s="16"/>
      <c r="AC74" s="16">
        <v>4</v>
      </c>
      <c r="AD74" s="16" t="s">
        <v>10198</v>
      </c>
      <c r="AE74" s="16" t="s">
        <v>10213</v>
      </c>
      <c r="AF74" s="16" t="s">
        <v>10504</v>
      </c>
    </row>
    <row r="75" spans="1:32" x14ac:dyDescent="0.35">
      <c r="A75" s="12" t="s">
        <v>3038</v>
      </c>
      <c r="B75" s="12" t="s">
        <v>3039</v>
      </c>
      <c r="C75" s="12"/>
      <c r="D75" s="12">
        <v>535758020142</v>
      </c>
      <c r="E75" s="12" t="s">
        <v>3040</v>
      </c>
      <c r="F75" s="12" t="s">
        <v>28</v>
      </c>
      <c r="G75" s="12" t="s">
        <v>29</v>
      </c>
      <c r="H75" s="12">
        <v>4</v>
      </c>
      <c r="I75" s="12" t="s">
        <v>53</v>
      </c>
      <c r="J75" s="12"/>
      <c r="K75" s="13">
        <v>38063</v>
      </c>
      <c r="L75" s="14">
        <v>45717.413854166669</v>
      </c>
      <c r="M75" s="12" t="s">
        <v>3041</v>
      </c>
      <c r="N75" s="12"/>
      <c r="O75" s="12" t="s">
        <v>179</v>
      </c>
      <c r="P75" s="12" t="s">
        <v>3042</v>
      </c>
      <c r="Q75" s="12" t="s">
        <v>34</v>
      </c>
      <c r="R75" s="12"/>
      <c r="S75" s="12"/>
      <c r="T75" s="12" t="s">
        <v>3043</v>
      </c>
      <c r="U75" s="12" t="s">
        <v>34</v>
      </c>
      <c r="V75" s="12" t="s">
        <v>3044</v>
      </c>
      <c r="W75" s="12" t="s">
        <v>34</v>
      </c>
      <c r="X75" s="12" t="s">
        <v>3045</v>
      </c>
      <c r="Y75" s="12" t="s">
        <v>34</v>
      </c>
      <c r="Z75" s="16" t="s">
        <v>10198</v>
      </c>
      <c r="AA75" s="16" t="s">
        <v>10198</v>
      </c>
      <c r="AB75" s="16"/>
      <c r="AC75" s="16"/>
      <c r="AD75" s="16" t="s">
        <v>10198</v>
      </c>
      <c r="AE75" s="16" t="s">
        <v>10213</v>
      </c>
      <c r="AF75" s="16" t="s">
        <v>10504</v>
      </c>
    </row>
    <row r="76" spans="1:32" x14ac:dyDescent="0.35">
      <c r="A76" s="12" t="s">
        <v>3052</v>
      </c>
      <c r="B76" s="12" t="s">
        <v>3053</v>
      </c>
      <c r="C76" s="12"/>
      <c r="D76" s="12">
        <v>520835920144</v>
      </c>
      <c r="E76" s="12" t="s">
        <v>3054</v>
      </c>
      <c r="F76" s="12" t="s">
        <v>28</v>
      </c>
      <c r="G76" s="12" t="s">
        <v>29</v>
      </c>
      <c r="H76" s="12">
        <v>4</v>
      </c>
      <c r="I76" s="12" t="s">
        <v>30</v>
      </c>
      <c r="J76" s="12"/>
      <c r="K76" s="13">
        <v>38108</v>
      </c>
      <c r="L76" s="14">
        <v>45741.829699074071</v>
      </c>
      <c r="M76" s="12" t="s">
        <v>3055</v>
      </c>
      <c r="N76" s="12" t="s">
        <v>3056</v>
      </c>
      <c r="O76" s="12" t="s">
        <v>179</v>
      </c>
      <c r="P76" s="12" t="s">
        <v>3057</v>
      </c>
      <c r="Q76" s="12" t="s">
        <v>34</v>
      </c>
      <c r="R76" s="12"/>
      <c r="S76" s="12"/>
      <c r="T76" s="12" t="s">
        <v>3058</v>
      </c>
      <c r="U76" s="12" t="s">
        <v>34</v>
      </c>
      <c r="V76" s="12" t="s">
        <v>3059</v>
      </c>
      <c r="W76" s="12" t="s">
        <v>34</v>
      </c>
      <c r="X76" s="12" t="s">
        <v>3060</v>
      </c>
      <c r="Y76" s="12" t="s">
        <v>34</v>
      </c>
      <c r="Z76" s="16" t="s">
        <v>10198</v>
      </c>
      <c r="AA76" s="16" t="s">
        <v>10198</v>
      </c>
      <c r="AB76" s="16"/>
      <c r="AC76" s="16"/>
      <c r="AD76" s="16" t="s">
        <v>10198</v>
      </c>
      <c r="AE76" s="16" t="s">
        <v>10213</v>
      </c>
      <c r="AF76" s="16" t="s">
        <v>10504</v>
      </c>
    </row>
    <row r="77" spans="1:32" x14ac:dyDescent="0.35">
      <c r="A77" s="12" t="s">
        <v>3105</v>
      </c>
      <c r="B77" s="12" t="s">
        <v>3106</v>
      </c>
      <c r="C77" s="12"/>
      <c r="D77" s="12">
        <v>443156320121</v>
      </c>
      <c r="E77" s="12" t="s">
        <v>3107</v>
      </c>
      <c r="F77" s="12" t="s">
        <v>28</v>
      </c>
      <c r="G77" s="12" t="s">
        <v>29</v>
      </c>
      <c r="H77" s="12">
        <v>4</v>
      </c>
      <c r="I77" s="12" t="s">
        <v>53</v>
      </c>
      <c r="J77" s="12"/>
      <c r="K77" s="13">
        <v>38265</v>
      </c>
      <c r="L77" s="14">
        <v>45723.374328703707</v>
      </c>
      <c r="M77" s="12" t="s">
        <v>3108</v>
      </c>
      <c r="N77" s="12"/>
      <c r="O77" s="12" t="s">
        <v>179</v>
      </c>
      <c r="P77" s="12" t="s">
        <v>3109</v>
      </c>
      <c r="Q77" s="12" t="s">
        <v>34</v>
      </c>
      <c r="R77" s="12" t="s">
        <v>3110</v>
      </c>
      <c r="S77" s="12" t="s">
        <v>34</v>
      </c>
      <c r="T77" s="12" t="s">
        <v>3111</v>
      </c>
      <c r="U77" s="12" t="s">
        <v>34</v>
      </c>
      <c r="V77" s="12" t="s">
        <v>3112</v>
      </c>
      <c r="W77" s="12" t="s">
        <v>34</v>
      </c>
      <c r="X77" s="12" t="s">
        <v>3113</v>
      </c>
      <c r="Y77" s="12" t="s">
        <v>34</v>
      </c>
      <c r="Z77" s="16" t="s">
        <v>10198</v>
      </c>
      <c r="AA77" s="16" t="s">
        <v>10198</v>
      </c>
      <c r="AB77" s="16"/>
      <c r="AC77" s="16"/>
      <c r="AD77" s="16" t="s">
        <v>10198</v>
      </c>
      <c r="AE77" s="16" t="s">
        <v>10219</v>
      </c>
      <c r="AF77" s="16" t="s">
        <v>10504</v>
      </c>
    </row>
    <row r="78" spans="1:32" x14ac:dyDescent="0.35">
      <c r="A78" s="2" t="s">
        <v>661</v>
      </c>
      <c r="B78" s="2" t="s">
        <v>662</v>
      </c>
      <c r="C78" s="2"/>
      <c r="D78" s="2">
        <v>245495220036</v>
      </c>
      <c r="E78" s="2" t="s">
        <v>663</v>
      </c>
      <c r="F78" s="2" t="s">
        <v>105</v>
      </c>
      <c r="G78" s="2" t="s">
        <v>62</v>
      </c>
      <c r="H78" s="2">
        <v>5</v>
      </c>
      <c r="I78" s="2" t="s">
        <v>30</v>
      </c>
      <c r="J78" s="2" t="s">
        <v>106</v>
      </c>
      <c r="K78" s="3">
        <v>35692</v>
      </c>
      <c r="L78" s="4">
        <v>45716.482719907406</v>
      </c>
      <c r="M78" s="2" t="s">
        <v>664</v>
      </c>
      <c r="N78" s="2"/>
      <c r="O78" s="2" t="s">
        <v>46</v>
      </c>
      <c r="P78" s="2" t="s">
        <v>665</v>
      </c>
      <c r="Q78" s="2" t="s">
        <v>34</v>
      </c>
      <c r="R78" s="2" t="s">
        <v>666</v>
      </c>
      <c r="S78" s="2" t="s">
        <v>34</v>
      </c>
      <c r="T78" s="2" t="s">
        <v>667</v>
      </c>
      <c r="U78" s="2" t="s">
        <v>80</v>
      </c>
      <c r="V78" s="2"/>
      <c r="W78" s="2"/>
      <c r="X78" s="2" t="s">
        <v>668</v>
      </c>
      <c r="Y78" s="2" t="s">
        <v>34</v>
      </c>
      <c r="Z78" s="10" t="s">
        <v>10198</v>
      </c>
      <c r="AA78" s="10">
        <v>0</v>
      </c>
      <c r="AB78" s="10">
        <v>0</v>
      </c>
      <c r="AC78" s="10">
        <v>0</v>
      </c>
      <c r="AD78" s="10" t="s">
        <v>10200</v>
      </c>
      <c r="AE78" s="10" t="s">
        <v>10202</v>
      </c>
    </row>
    <row r="79" spans="1:32" x14ac:dyDescent="0.35">
      <c r="A79" s="12" t="s">
        <v>3155</v>
      </c>
      <c r="B79" s="12" t="s">
        <v>3156</v>
      </c>
      <c r="C79" s="12" t="s">
        <v>3157</v>
      </c>
      <c r="D79" s="12">
        <v>707816820191</v>
      </c>
      <c r="E79" s="12" t="s">
        <v>3158</v>
      </c>
      <c r="F79" s="12" t="s">
        <v>28</v>
      </c>
      <c r="G79" s="12" t="s">
        <v>29</v>
      </c>
      <c r="H79" s="12">
        <v>4</v>
      </c>
      <c r="I79" s="12" t="s">
        <v>30</v>
      </c>
      <c r="J79" s="12"/>
      <c r="K79" s="13">
        <v>38372</v>
      </c>
      <c r="L79" s="14">
        <v>45739.492361111108</v>
      </c>
      <c r="M79" s="12" t="s">
        <v>3159</v>
      </c>
      <c r="N79" s="12" t="s">
        <v>3160</v>
      </c>
      <c r="O79" s="12" t="s">
        <v>179</v>
      </c>
      <c r="P79" s="12" t="s">
        <v>3161</v>
      </c>
      <c r="Q79" s="12" t="s">
        <v>34</v>
      </c>
      <c r="R79" s="12" t="s">
        <v>3162</v>
      </c>
      <c r="S79" s="12" t="s">
        <v>34</v>
      </c>
      <c r="T79" s="12" t="s">
        <v>3163</v>
      </c>
      <c r="U79" s="12" t="s">
        <v>34</v>
      </c>
      <c r="V79" s="12" t="s">
        <v>3164</v>
      </c>
      <c r="W79" s="12" t="s">
        <v>34</v>
      </c>
      <c r="X79" s="12" t="s">
        <v>3165</v>
      </c>
      <c r="Y79" s="12" t="s">
        <v>34</v>
      </c>
      <c r="Z79" s="16" t="s">
        <v>10198</v>
      </c>
      <c r="AA79" s="16" t="s">
        <v>10198</v>
      </c>
      <c r="AB79" s="16"/>
      <c r="AC79" s="16"/>
      <c r="AD79" s="16" t="s">
        <v>10198</v>
      </c>
      <c r="AE79" s="16" t="s">
        <v>10219</v>
      </c>
      <c r="AF79" s="16" t="s">
        <v>10504</v>
      </c>
    </row>
    <row r="80" spans="1:32" x14ac:dyDescent="0.35">
      <c r="A80" s="2" t="s">
        <v>677</v>
      </c>
      <c r="B80" s="2" t="s">
        <v>678</v>
      </c>
      <c r="C80" s="2" t="s">
        <v>679</v>
      </c>
      <c r="D80" s="2" t="s">
        <v>680</v>
      </c>
      <c r="E80" s="2" t="s">
        <v>681</v>
      </c>
      <c r="F80" s="2" t="s">
        <v>105</v>
      </c>
      <c r="G80" s="2" t="s">
        <v>62</v>
      </c>
      <c r="H80" s="2">
        <v>5</v>
      </c>
      <c r="I80" s="2" t="s">
        <v>30</v>
      </c>
      <c r="J80" s="2" t="s">
        <v>106</v>
      </c>
      <c r="K80" s="3">
        <v>35734</v>
      </c>
      <c r="L80" s="4">
        <v>45741.598773148151</v>
      </c>
      <c r="M80" s="2" t="s">
        <v>682</v>
      </c>
      <c r="N80" s="2" t="s">
        <v>683</v>
      </c>
      <c r="O80" s="2" t="s">
        <v>46</v>
      </c>
      <c r="P80" s="2" t="s">
        <v>684</v>
      </c>
      <c r="Q80" s="2" t="s">
        <v>80</v>
      </c>
      <c r="R80" s="2" t="s">
        <v>685</v>
      </c>
      <c r="S80" s="2" t="s">
        <v>34</v>
      </c>
      <c r="T80" s="2" t="s">
        <v>686</v>
      </c>
      <c r="U80" s="2" t="s">
        <v>80</v>
      </c>
      <c r="V80" s="2"/>
      <c r="W80" s="2"/>
      <c r="X80" s="2" t="s">
        <v>687</v>
      </c>
      <c r="Y80" s="2" t="s">
        <v>34</v>
      </c>
      <c r="Z80" t="s">
        <v>10198</v>
      </c>
      <c r="AA80">
        <v>0</v>
      </c>
      <c r="AB80">
        <v>0</v>
      </c>
      <c r="AC80">
        <v>0</v>
      </c>
      <c r="AD80" t="s">
        <v>10200</v>
      </c>
      <c r="AE80" t="s">
        <v>10265</v>
      </c>
    </row>
    <row r="81" spans="1:32" x14ac:dyDescent="0.35">
      <c r="A81" s="12" t="s">
        <v>3217</v>
      </c>
      <c r="B81" s="12" t="s">
        <v>3218</v>
      </c>
      <c r="C81" s="12" t="s">
        <v>3219</v>
      </c>
      <c r="D81" s="12">
        <v>596875320160</v>
      </c>
      <c r="E81" s="12" t="s">
        <v>3220</v>
      </c>
      <c r="F81" s="12" t="s">
        <v>28</v>
      </c>
      <c r="G81" s="12" t="s">
        <v>29</v>
      </c>
      <c r="H81" s="12">
        <v>4</v>
      </c>
      <c r="I81" s="12" t="s">
        <v>3221</v>
      </c>
      <c r="J81" s="12"/>
      <c r="K81" s="13">
        <v>38471</v>
      </c>
      <c r="L81" s="14">
        <v>45734.426863425928</v>
      </c>
      <c r="M81" s="12" t="s">
        <v>3222</v>
      </c>
      <c r="N81" s="12"/>
      <c r="O81" s="12" t="s">
        <v>179</v>
      </c>
      <c r="P81" s="12" t="s">
        <v>3223</v>
      </c>
      <c r="Q81" s="12" t="s">
        <v>34</v>
      </c>
      <c r="R81" s="12" t="s">
        <v>3224</v>
      </c>
      <c r="S81" s="12" t="s">
        <v>34</v>
      </c>
      <c r="T81" s="12" t="s">
        <v>3225</v>
      </c>
      <c r="U81" s="12" t="s">
        <v>34</v>
      </c>
      <c r="V81" s="12" t="s">
        <v>3226</v>
      </c>
      <c r="W81" s="12" t="s">
        <v>34</v>
      </c>
      <c r="X81" s="12" t="s">
        <v>3227</v>
      </c>
      <c r="Y81" s="12" t="s">
        <v>34</v>
      </c>
      <c r="Z81" s="16" t="s">
        <v>10198</v>
      </c>
      <c r="AA81" s="16" t="s">
        <v>10198</v>
      </c>
      <c r="AB81" s="16"/>
      <c r="AC81" s="16"/>
      <c r="AD81" s="16" t="s">
        <v>10198</v>
      </c>
      <c r="AE81" s="16" t="s">
        <v>10209</v>
      </c>
      <c r="AF81" s="16" t="s">
        <v>10504</v>
      </c>
    </row>
    <row r="82" spans="1:32" x14ac:dyDescent="0.35">
      <c r="A82" s="12" t="s">
        <v>3248</v>
      </c>
      <c r="B82" s="12" t="s">
        <v>3249</v>
      </c>
      <c r="C82" s="12" t="s">
        <v>3250</v>
      </c>
      <c r="D82" s="12">
        <v>338842620070</v>
      </c>
      <c r="E82" s="12" t="s">
        <v>3251</v>
      </c>
      <c r="F82" s="12" t="s">
        <v>28</v>
      </c>
      <c r="G82" s="12" t="s">
        <v>29</v>
      </c>
      <c r="H82" s="12">
        <v>4</v>
      </c>
      <c r="I82" s="12" t="s">
        <v>30</v>
      </c>
      <c r="J82" s="12"/>
      <c r="K82" s="13">
        <v>38502</v>
      </c>
      <c r="L82" s="14">
        <v>45741.496030092596</v>
      </c>
      <c r="M82" s="12" t="s">
        <v>3252</v>
      </c>
      <c r="N82" s="12" t="s">
        <v>3253</v>
      </c>
      <c r="O82" s="12" t="s">
        <v>179</v>
      </c>
      <c r="P82" s="12" t="s">
        <v>3254</v>
      </c>
      <c r="Q82" s="12" t="s">
        <v>34</v>
      </c>
      <c r="R82" s="12" t="s">
        <v>3255</v>
      </c>
      <c r="S82" s="12" t="s">
        <v>34</v>
      </c>
      <c r="T82" s="12" t="s">
        <v>3256</v>
      </c>
      <c r="U82" s="12" t="s">
        <v>34</v>
      </c>
      <c r="V82" s="12" t="s">
        <v>3257</v>
      </c>
      <c r="W82" s="12" t="s">
        <v>34</v>
      </c>
      <c r="X82" s="12" t="s">
        <v>3258</v>
      </c>
      <c r="Y82" s="12" t="s">
        <v>34</v>
      </c>
      <c r="Z82" s="16" t="s">
        <v>10198</v>
      </c>
      <c r="AA82" s="16" t="s">
        <v>10198</v>
      </c>
      <c r="AB82" s="16"/>
      <c r="AC82" s="16"/>
      <c r="AD82" s="16" t="s">
        <v>10198</v>
      </c>
      <c r="AE82" s="16" t="s">
        <v>10213</v>
      </c>
      <c r="AF82" s="16" t="s">
        <v>10504</v>
      </c>
    </row>
    <row r="83" spans="1:32" x14ac:dyDescent="0.35">
      <c r="A83" s="12" t="s">
        <v>3437</v>
      </c>
      <c r="B83" s="12" t="s">
        <v>3438</v>
      </c>
      <c r="C83" s="12"/>
      <c r="D83" s="12">
        <v>375243420098</v>
      </c>
      <c r="E83" s="12" t="s">
        <v>3439</v>
      </c>
      <c r="F83" s="12" t="s">
        <v>28</v>
      </c>
      <c r="G83" s="12" t="s">
        <v>29</v>
      </c>
      <c r="H83" s="12">
        <v>4</v>
      </c>
      <c r="I83" s="12" t="s">
        <v>1263</v>
      </c>
      <c r="J83" s="12"/>
      <c r="K83" s="13">
        <v>45715</v>
      </c>
      <c r="L83" s="14">
        <v>45715.558055555557</v>
      </c>
      <c r="M83" s="12" t="s">
        <v>3440</v>
      </c>
      <c r="N83" s="12"/>
      <c r="O83" s="12" t="s">
        <v>179</v>
      </c>
      <c r="P83" s="12" t="s">
        <v>3441</v>
      </c>
      <c r="Q83" s="12" t="s">
        <v>34</v>
      </c>
      <c r="R83" s="12" t="s">
        <v>3442</v>
      </c>
      <c r="S83" s="12" t="s">
        <v>34</v>
      </c>
      <c r="T83" s="12" t="s">
        <v>3443</v>
      </c>
      <c r="U83" s="12" t="s">
        <v>34</v>
      </c>
      <c r="V83" s="12" t="s">
        <v>3444</v>
      </c>
      <c r="W83" s="12" t="s">
        <v>34</v>
      </c>
      <c r="X83" s="12" t="s">
        <v>3445</v>
      </c>
      <c r="Y83" s="12" t="s">
        <v>34</v>
      </c>
      <c r="Z83" s="16" t="s">
        <v>10198</v>
      </c>
      <c r="AA83" s="16" t="s">
        <v>10198</v>
      </c>
      <c r="AB83" s="16"/>
      <c r="AC83" s="16"/>
      <c r="AD83" s="16" t="s">
        <v>10198</v>
      </c>
      <c r="AE83" s="16" t="s">
        <v>10213</v>
      </c>
      <c r="AF83" s="16" t="s">
        <v>10504</v>
      </c>
    </row>
    <row r="84" spans="1:32" x14ac:dyDescent="0.35">
      <c r="A84" s="2" t="s">
        <v>714</v>
      </c>
      <c r="B84" s="2" t="s">
        <v>715</v>
      </c>
      <c r="C84" s="2" t="s">
        <v>715</v>
      </c>
      <c r="D84" s="2">
        <v>675654120181</v>
      </c>
      <c r="E84" s="2" t="s">
        <v>716</v>
      </c>
      <c r="F84" s="2" t="s">
        <v>105</v>
      </c>
      <c r="G84" s="2" t="s">
        <v>97</v>
      </c>
      <c r="H84" s="2">
        <v>5</v>
      </c>
      <c r="I84" s="2" t="s">
        <v>411</v>
      </c>
      <c r="J84" s="2" t="s">
        <v>106</v>
      </c>
      <c r="K84" s="3">
        <v>36072</v>
      </c>
      <c r="L84" s="4">
        <v>45714.776493055557</v>
      </c>
      <c r="M84" s="2" t="s">
        <v>717</v>
      </c>
      <c r="N84" s="2"/>
      <c r="O84" s="2" t="s">
        <v>46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>
        <v>0</v>
      </c>
      <c r="AA84">
        <v>0</v>
      </c>
      <c r="AB84">
        <v>0</v>
      </c>
      <c r="AC84">
        <v>0</v>
      </c>
      <c r="AD84" t="s">
        <v>10200</v>
      </c>
      <c r="AE84">
        <v>0</v>
      </c>
    </row>
    <row r="85" spans="1:32" x14ac:dyDescent="0.35">
      <c r="A85" s="12" t="s">
        <v>3652</v>
      </c>
      <c r="B85" s="12" t="s">
        <v>3653</v>
      </c>
      <c r="C85" s="12"/>
      <c r="D85" s="12">
        <v>241670720035</v>
      </c>
      <c r="E85" s="12" t="s">
        <v>3654</v>
      </c>
      <c r="F85" s="12" t="s">
        <v>28</v>
      </c>
      <c r="G85" s="12" t="s">
        <v>29</v>
      </c>
      <c r="H85" s="12">
        <v>3</v>
      </c>
      <c r="I85" s="12" t="s">
        <v>30</v>
      </c>
      <c r="J85" s="12"/>
      <c r="K85" s="13">
        <v>31468</v>
      </c>
      <c r="L85" s="14">
        <v>45722.94027777778</v>
      </c>
      <c r="M85" s="12" t="s">
        <v>3655</v>
      </c>
      <c r="N85" s="12"/>
      <c r="O85" s="12" t="s">
        <v>2681</v>
      </c>
      <c r="P85" s="12" t="s">
        <v>3656</v>
      </c>
      <c r="Q85" s="12" t="s">
        <v>34</v>
      </c>
      <c r="R85" s="12"/>
      <c r="S85" s="12"/>
      <c r="T85" s="12" t="s">
        <v>3657</v>
      </c>
      <c r="U85" s="12" t="s">
        <v>34</v>
      </c>
      <c r="V85" s="12" t="s">
        <v>3658</v>
      </c>
      <c r="W85" s="12" t="s">
        <v>34</v>
      </c>
      <c r="X85" s="12" t="s">
        <v>3659</v>
      </c>
      <c r="Y85" s="12" t="s">
        <v>34</v>
      </c>
      <c r="Z85" s="16" t="s">
        <v>10198</v>
      </c>
      <c r="AA85" s="16" t="s">
        <v>10198</v>
      </c>
      <c r="AB85" s="16"/>
      <c r="AC85" s="16"/>
      <c r="AD85" s="16" t="s">
        <v>10198</v>
      </c>
      <c r="AE85" s="16" t="s">
        <v>10205</v>
      </c>
      <c r="AF85" s="16" t="s">
        <v>10504</v>
      </c>
    </row>
    <row r="86" spans="1:32" x14ac:dyDescent="0.35">
      <c r="A86" s="12" t="s">
        <v>3814</v>
      </c>
      <c r="B86" s="12" t="s">
        <v>3815</v>
      </c>
      <c r="C86" s="12" t="s">
        <v>3816</v>
      </c>
      <c r="D86" s="12">
        <v>345733720080</v>
      </c>
      <c r="E86" s="12" t="s">
        <v>3817</v>
      </c>
      <c r="F86" s="12" t="s">
        <v>28</v>
      </c>
      <c r="G86" s="12" t="s">
        <v>29</v>
      </c>
      <c r="H86" s="12">
        <v>3</v>
      </c>
      <c r="I86" s="12" t="s">
        <v>30</v>
      </c>
      <c r="J86" s="12"/>
      <c r="K86" s="13">
        <v>35208</v>
      </c>
      <c r="L86" s="14">
        <v>45722.44121527778</v>
      </c>
      <c r="M86" s="12" t="s">
        <v>3818</v>
      </c>
      <c r="N86" s="12"/>
      <c r="O86" s="12" t="s">
        <v>179</v>
      </c>
      <c r="P86" s="12" t="s">
        <v>3819</v>
      </c>
      <c r="Q86" s="12" t="s">
        <v>34</v>
      </c>
      <c r="R86" s="12" t="s">
        <v>3820</v>
      </c>
      <c r="S86" s="12" t="s">
        <v>34</v>
      </c>
      <c r="T86" s="12" t="s">
        <v>3821</v>
      </c>
      <c r="U86" s="12" t="s">
        <v>34</v>
      </c>
      <c r="V86" s="12" t="s">
        <v>3822</v>
      </c>
      <c r="W86" s="12" t="s">
        <v>34</v>
      </c>
      <c r="X86" s="12" t="s">
        <v>3823</v>
      </c>
      <c r="Y86" s="12" t="s">
        <v>34</v>
      </c>
      <c r="Z86" s="16" t="s">
        <v>10198</v>
      </c>
      <c r="AA86" s="16" t="s">
        <v>10198</v>
      </c>
      <c r="AB86" s="16"/>
      <c r="AC86" s="16">
        <v>3</v>
      </c>
      <c r="AD86" s="16" t="s">
        <v>10198</v>
      </c>
      <c r="AE86" s="16" t="s">
        <v>10241</v>
      </c>
      <c r="AF86" s="16" t="s">
        <v>10504</v>
      </c>
    </row>
    <row r="87" spans="1:32" x14ac:dyDescent="0.35">
      <c r="A87" s="12" t="s">
        <v>3938</v>
      </c>
      <c r="B87" s="12" t="s">
        <v>3939</v>
      </c>
      <c r="C87" s="12" t="s">
        <v>3939</v>
      </c>
      <c r="D87" s="12">
        <v>537141720147</v>
      </c>
      <c r="E87" s="12" t="s">
        <v>3940</v>
      </c>
      <c r="F87" s="12" t="s">
        <v>28</v>
      </c>
      <c r="G87" s="12" t="s">
        <v>29</v>
      </c>
      <c r="H87" s="12">
        <v>3</v>
      </c>
      <c r="I87" s="12" t="s">
        <v>1569</v>
      </c>
      <c r="J87" s="12"/>
      <c r="K87" s="13">
        <v>36847</v>
      </c>
      <c r="L87" s="14">
        <v>45715.666087962964</v>
      </c>
      <c r="M87" s="12" t="s">
        <v>3941</v>
      </c>
      <c r="N87" s="12"/>
      <c r="O87" s="12" t="s">
        <v>2681</v>
      </c>
      <c r="P87" s="12" t="s">
        <v>3942</v>
      </c>
      <c r="Q87" s="12" t="s">
        <v>34</v>
      </c>
      <c r="R87" s="12" t="s">
        <v>3943</v>
      </c>
      <c r="S87" s="12" t="s">
        <v>34</v>
      </c>
      <c r="T87" s="12" t="s">
        <v>3944</v>
      </c>
      <c r="U87" s="12" t="s">
        <v>34</v>
      </c>
      <c r="V87" s="12" t="s">
        <v>3945</v>
      </c>
      <c r="W87" s="12" t="s">
        <v>34</v>
      </c>
      <c r="X87" s="12" t="s">
        <v>3946</v>
      </c>
      <c r="Y87" s="12" t="s">
        <v>34</v>
      </c>
      <c r="Z87" s="16" t="s">
        <v>10198</v>
      </c>
      <c r="AA87" s="16" t="s">
        <v>10198</v>
      </c>
      <c r="AB87" s="16"/>
      <c r="AC87" s="16"/>
      <c r="AD87" s="16" t="s">
        <v>10198</v>
      </c>
      <c r="AE87" s="16" t="s">
        <v>10205</v>
      </c>
      <c r="AF87" s="16" t="s">
        <v>10504</v>
      </c>
    </row>
    <row r="88" spans="1:32" x14ac:dyDescent="0.35">
      <c r="A88" s="2" t="s">
        <v>741</v>
      </c>
      <c r="B88" s="2" t="s">
        <v>742</v>
      </c>
      <c r="C88" s="2" t="s">
        <v>742</v>
      </c>
      <c r="D88" s="2">
        <v>499880820137</v>
      </c>
      <c r="E88" s="2" t="s">
        <v>743</v>
      </c>
      <c r="F88" s="2" t="s">
        <v>105</v>
      </c>
      <c r="G88" s="2" t="s">
        <v>97</v>
      </c>
      <c r="H88" s="2">
        <v>5</v>
      </c>
      <c r="I88" s="2" t="s">
        <v>30</v>
      </c>
      <c r="J88" s="2" t="s">
        <v>106</v>
      </c>
      <c r="K88" s="3">
        <v>36546</v>
      </c>
      <c r="L88" s="4">
        <v>45715.675173611111</v>
      </c>
      <c r="M88" s="2" t="s">
        <v>744</v>
      </c>
      <c r="N88" s="2"/>
      <c r="O88" s="2" t="s">
        <v>46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>
        <v>0</v>
      </c>
      <c r="AA88">
        <v>0</v>
      </c>
      <c r="AB88">
        <v>0</v>
      </c>
      <c r="AC88">
        <v>0</v>
      </c>
      <c r="AD88" t="s">
        <v>10200</v>
      </c>
      <c r="AE88">
        <v>0</v>
      </c>
    </row>
    <row r="89" spans="1:32" x14ac:dyDescent="0.35">
      <c r="A89" s="12" t="s">
        <v>3959</v>
      </c>
      <c r="B89" s="12" t="s">
        <v>3960</v>
      </c>
      <c r="C89" s="12"/>
      <c r="D89" s="12">
        <v>314362520060</v>
      </c>
      <c r="E89" s="12" t="s">
        <v>3961</v>
      </c>
      <c r="F89" s="12" t="s">
        <v>28</v>
      </c>
      <c r="G89" s="12" t="s">
        <v>29</v>
      </c>
      <c r="H89" s="12">
        <v>3</v>
      </c>
      <c r="I89" s="12" t="s">
        <v>30</v>
      </c>
      <c r="J89" s="12"/>
      <c r="K89" s="13">
        <v>36936</v>
      </c>
      <c r="L89" s="14">
        <v>45720.674861111111</v>
      </c>
      <c r="M89" s="12" t="s">
        <v>3962</v>
      </c>
      <c r="N89" s="12"/>
      <c r="O89" s="12" t="s">
        <v>2681</v>
      </c>
      <c r="P89" s="12" t="s">
        <v>3963</v>
      </c>
      <c r="Q89" s="12" t="s">
        <v>34</v>
      </c>
      <c r="R89" s="12" t="s">
        <v>3964</v>
      </c>
      <c r="S89" s="12" t="s">
        <v>34</v>
      </c>
      <c r="T89" s="12" t="s">
        <v>3965</v>
      </c>
      <c r="U89" s="12" t="s">
        <v>34</v>
      </c>
      <c r="V89" s="12" t="s">
        <v>3966</v>
      </c>
      <c r="W89" s="12" t="s">
        <v>34</v>
      </c>
      <c r="X89" s="12" t="s">
        <v>3967</v>
      </c>
      <c r="Y89" s="12" t="s">
        <v>34</v>
      </c>
      <c r="Z89" s="16" t="s">
        <v>10198</v>
      </c>
      <c r="AA89" s="16" t="s">
        <v>10198</v>
      </c>
      <c r="AB89" s="16"/>
      <c r="AC89" s="16"/>
      <c r="AD89" s="16" t="s">
        <v>10198</v>
      </c>
      <c r="AE89" s="16" t="s">
        <v>10205</v>
      </c>
      <c r="AF89" s="16" t="s">
        <v>10504</v>
      </c>
    </row>
    <row r="90" spans="1:32" x14ac:dyDescent="0.35">
      <c r="A90" s="12" t="s">
        <v>4054</v>
      </c>
      <c r="B90" s="12" t="s">
        <v>4055</v>
      </c>
      <c r="C90" s="12" t="s">
        <v>4056</v>
      </c>
      <c r="D90" s="12">
        <v>619252020178</v>
      </c>
      <c r="E90" s="12" t="s">
        <v>4057</v>
      </c>
      <c r="F90" s="12" t="s">
        <v>28</v>
      </c>
      <c r="G90" s="12" t="s">
        <v>29</v>
      </c>
      <c r="H90" s="12">
        <v>3</v>
      </c>
      <c r="I90" s="12" t="s">
        <v>30</v>
      </c>
      <c r="J90" s="12"/>
      <c r="K90" s="13">
        <v>37593</v>
      </c>
      <c r="L90" s="14">
        <v>45714.433541666665</v>
      </c>
      <c r="M90" s="12" t="s">
        <v>4058</v>
      </c>
      <c r="N90" s="12"/>
      <c r="O90" s="12" t="s">
        <v>2681</v>
      </c>
      <c r="P90" s="12" t="s">
        <v>4059</v>
      </c>
      <c r="Q90" s="12" t="s">
        <v>34</v>
      </c>
      <c r="R90" s="12"/>
      <c r="S90" s="12"/>
      <c r="T90" s="12" t="s">
        <v>4060</v>
      </c>
      <c r="U90" s="12" t="s">
        <v>34</v>
      </c>
      <c r="V90" s="12" t="s">
        <v>4061</v>
      </c>
      <c r="W90" s="12" t="s">
        <v>34</v>
      </c>
      <c r="X90" s="12" t="s">
        <v>4062</v>
      </c>
      <c r="Y90" s="12" t="s">
        <v>34</v>
      </c>
      <c r="Z90" s="16" t="s">
        <v>10198</v>
      </c>
      <c r="AA90" s="16" t="s">
        <v>10198</v>
      </c>
      <c r="AB90" s="16"/>
      <c r="AC90" s="16"/>
      <c r="AD90" s="16" t="s">
        <v>10198</v>
      </c>
      <c r="AE90" s="16" t="s">
        <v>10205</v>
      </c>
      <c r="AF90" s="16" t="s">
        <v>10504</v>
      </c>
    </row>
    <row r="91" spans="1:32" x14ac:dyDescent="0.35">
      <c r="A91" s="12" t="s">
        <v>207</v>
      </c>
      <c r="B91" s="12" t="s">
        <v>208</v>
      </c>
      <c r="C91" s="12" t="s">
        <v>209</v>
      </c>
      <c r="D91" s="12">
        <v>871194554</v>
      </c>
      <c r="E91" s="12" t="s">
        <v>210</v>
      </c>
      <c r="F91" s="12" t="s">
        <v>28</v>
      </c>
      <c r="G91" s="12" t="s">
        <v>62</v>
      </c>
      <c r="H91" s="12">
        <v>5</v>
      </c>
      <c r="I91" s="12" t="s">
        <v>30</v>
      </c>
      <c r="J91" s="12"/>
      <c r="K91" s="13">
        <v>31018</v>
      </c>
      <c r="L91" s="14">
        <v>45715.688506944447</v>
      </c>
      <c r="M91" s="12" t="s">
        <v>211</v>
      </c>
      <c r="N91" s="12"/>
      <c r="O91" s="12" t="s">
        <v>46</v>
      </c>
      <c r="P91" s="12" t="s">
        <v>212</v>
      </c>
      <c r="Q91" s="12" t="s">
        <v>34</v>
      </c>
      <c r="R91" s="12" t="s">
        <v>213</v>
      </c>
      <c r="S91" s="12" t="s">
        <v>34</v>
      </c>
      <c r="T91" s="12" t="s">
        <v>214</v>
      </c>
      <c r="U91" s="12" t="s">
        <v>34</v>
      </c>
      <c r="V91" s="12"/>
      <c r="W91" s="12"/>
      <c r="X91" s="12" t="s">
        <v>215</v>
      </c>
      <c r="Y91" s="12" t="s">
        <v>34</v>
      </c>
      <c r="Z91" s="17" t="s">
        <v>10198</v>
      </c>
      <c r="AA91" s="17">
        <v>0</v>
      </c>
      <c r="AB91" s="17">
        <v>0</v>
      </c>
      <c r="AC91" s="17">
        <v>0</v>
      </c>
      <c r="AD91" s="17" t="s">
        <v>10198</v>
      </c>
      <c r="AE91" s="17" t="s">
        <v>10261</v>
      </c>
      <c r="AF91" s="16" t="s">
        <v>10505</v>
      </c>
    </row>
    <row r="92" spans="1:32" x14ac:dyDescent="0.35">
      <c r="A92" s="2" t="s">
        <v>769</v>
      </c>
      <c r="B92" s="2" t="s">
        <v>770</v>
      </c>
      <c r="C92" s="2"/>
      <c r="D92" s="2">
        <v>472654220136</v>
      </c>
      <c r="E92" s="2" t="s">
        <v>764</v>
      </c>
      <c r="F92" s="2" t="s">
        <v>105</v>
      </c>
      <c r="G92" s="2" t="s">
        <v>62</v>
      </c>
      <c r="H92" s="2">
        <v>5</v>
      </c>
      <c r="I92" s="2" t="s">
        <v>30</v>
      </c>
      <c r="J92" s="2" t="s">
        <v>225</v>
      </c>
      <c r="K92" s="3">
        <v>36620</v>
      </c>
      <c r="L92" s="4">
        <v>45733.525856481479</v>
      </c>
      <c r="M92" s="2" t="s">
        <v>771</v>
      </c>
      <c r="N92" s="2" t="s">
        <v>45</v>
      </c>
      <c r="O92" s="2" t="s">
        <v>46</v>
      </c>
      <c r="P92" s="2" t="s">
        <v>772</v>
      </c>
      <c r="Q92" s="2" t="s">
        <v>127</v>
      </c>
      <c r="R92" s="2"/>
      <c r="S92" s="2"/>
      <c r="T92" s="2" t="s">
        <v>773</v>
      </c>
      <c r="U92" s="2" t="s">
        <v>127</v>
      </c>
      <c r="V92" s="2"/>
      <c r="W92" s="2"/>
      <c r="X92" s="2" t="s">
        <v>774</v>
      </c>
      <c r="Y92" s="2" t="s">
        <v>80</v>
      </c>
      <c r="Z92" t="s">
        <v>10198</v>
      </c>
      <c r="AA92">
        <v>0</v>
      </c>
      <c r="AB92">
        <v>0</v>
      </c>
      <c r="AC92">
        <v>0</v>
      </c>
      <c r="AD92" t="s">
        <v>10198</v>
      </c>
      <c r="AE92" t="s">
        <v>10206</v>
      </c>
    </row>
    <row r="93" spans="1:32" x14ac:dyDescent="0.35">
      <c r="A93" s="12" t="s">
        <v>237</v>
      </c>
      <c r="B93" s="12" t="s">
        <v>238</v>
      </c>
      <c r="C93" s="12"/>
      <c r="D93" s="12">
        <v>6277810319</v>
      </c>
      <c r="E93" s="12" t="s">
        <v>239</v>
      </c>
      <c r="F93" s="12" t="s">
        <v>28</v>
      </c>
      <c r="G93" s="12" t="s">
        <v>62</v>
      </c>
      <c r="H93" s="12">
        <v>5</v>
      </c>
      <c r="I93" s="12" t="s">
        <v>30</v>
      </c>
      <c r="J93" s="12"/>
      <c r="K93" s="13">
        <v>31765</v>
      </c>
      <c r="L93" s="14">
        <v>45739.651018518518</v>
      </c>
      <c r="M93" s="12" t="s">
        <v>240</v>
      </c>
      <c r="N93" s="12" t="s">
        <v>241</v>
      </c>
      <c r="O93" s="12" t="s">
        <v>46</v>
      </c>
      <c r="P93" s="12" t="s">
        <v>242</v>
      </c>
      <c r="Q93" s="12" t="s">
        <v>34</v>
      </c>
      <c r="R93" s="12" t="s">
        <v>243</v>
      </c>
      <c r="S93" s="12" t="s">
        <v>34</v>
      </c>
      <c r="T93" s="12" t="s">
        <v>244</v>
      </c>
      <c r="U93" s="12" t="s">
        <v>34</v>
      </c>
      <c r="V93" s="12"/>
      <c r="W93" s="12"/>
      <c r="X93" s="12" t="s">
        <v>245</v>
      </c>
      <c r="Y93" s="12" t="s">
        <v>34</v>
      </c>
      <c r="Z93" s="17" t="s">
        <v>10198</v>
      </c>
      <c r="AA93" s="17">
        <v>0</v>
      </c>
      <c r="AB93" s="17">
        <v>0</v>
      </c>
      <c r="AC93" s="17">
        <v>0</v>
      </c>
      <c r="AD93" s="17" t="s">
        <v>10198</v>
      </c>
      <c r="AE93" s="17" t="s">
        <v>10202</v>
      </c>
      <c r="AF93" s="16" t="s">
        <v>10505</v>
      </c>
    </row>
    <row r="94" spans="1:32" x14ac:dyDescent="0.35">
      <c r="A94" s="12" t="s">
        <v>246</v>
      </c>
      <c r="B94" s="12" t="s">
        <v>247</v>
      </c>
      <c r="C94" s="12"/>
      <c r="D94" s="12">
        <v>171488220016</v>
      </c>
      <c r="E94" s="12" t="s">
        <v>248</v>
      </c>
      <c r="F94" s="12" t="s">
        <v>28</v>
      </c>
      <c r="G94" s="12" t="s">
        <v>62</v>
      </c>
      <c r="H94" s="12">
        <v>5</v>
      </c>
      <c r="I94" s="12" t="s">
        <v>30</v>
      </c>
      <c r="J94" s="12"/>
      <c r="K94" s="13">
        <v>32293</v>
      </c>
      <c r="L94" s="14">
        <v>45716.451458333337</v>
      </c>
      <c r="M94" s="12" t="s">
        <v>249</v>
      </c>
      <c r="N94" s="12"/>
      <c r="O94" s="12" t="s">
        <v>46</v>
      </c>
      <c r="P94" s="12" t="s">
        <v>250</v>
      </c>
      <c r="Q94" s="12" t="s">
        <v>34</v>
      </c>
      <c r="R94" s="12" t="s">
        <v>251</v>
      </c>
      <c r="S94" s="12" t="s">
        <v>34</v>
      </c>
      <c r="T94" s="12" t="s">
        <v>252</v>
      </c>
      <c r="U94" s="12" t="s">
        <v>34</v>
      </c>
      <c r="V94" s="12"/>
      <c r="W94" s="12"/>
      <c r="X94" s="12" t="s">
        <v>253</v>
      </c>
      <c r="Y94" s="12" t="s">
        <v>34</v>
      </c>
      <c r="Z94" s="17" t="s">
        <v>10198</v>
      </c>
      <c r="AA94" s="17">
        <v>0</v>
      </c>
      <c r="AB94" s="17">
        <v>0</v>
      </c>
      <c r="AC94" s="17">
        <v>0</v>
      </c>
      <c r="AD94" s="17" t="s">
        <v>10198</v>
      </c>
      <c r="AE94" s="17" t="s">
        <v>10202</v>
      </c>
      <c r="AF94" s="16" t="s">
        <v>10505</v>
      </c>
    </row>
    <row r="95" spans="1:32" x14ac:dyDescent="0.35">
      <c r="A95" s="2" t="s">
        <v>795</v>
      </c>
      <c r="B95" s="2" t="s">
        <v>796</v>
      </c>
      <c r="C95" s="2"/>
      <c r="D95" s="2">
        <v>394122020101</v>
      </c>
      <c r="E95" s="2" t="s">
        <v>797</v>
      </c>
      <c r="F95" s="2" t="s">
        <v>105</v>
      </c>
      <c r="G95" s="2" t="s">
        <v>62</v>
      </c>
      <c r="H95" s="2">
        <v>5</v>
      </c>
      <c r="I95" s="2" t="s">
        <v>30</v>
      </c>
      <c r="J95" s="2" t="s">
        <v>106</v>
      </c>
      <c r="K95" s="3">
        <v>36695</v>
      </c>
      <c r="L95" s="4">
        <v>45721.802002314813</v>
      </c>
      <c r="M95" s="2" t="s">
        <v>798</v>
      </c>
      <c r="N95" s="2"/>
      <c r="O95" s="2" t="s">
        <v>46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10">
        <v>0</v>
      </c>
      <c r="AA95" s="10">
        <v>0</v>
      </c>
      <c r="AB95" s="10">
        <v>0</v>
      </c>
      <c r="AC95" s="10">
        <v>0</v>
      </c>
      <c r="AD95" s="10" t="s">
        <v>10204</v>
      </c>
      <c r="AE95" s="10" t="s">
        <v>10250</v>
      </c>
    </row>
    <row r="96" spans="1:32" x14ac:dyDescent="0.35">
      <c r="A96" s="12" t="s">
        <v>274</v>
      </c>
      <c r="B96" s="12" t="s">
        <v>275</v>
      </c>
      <c r="C96" s="12" t="s">
        <v>275</v>
      </c>
      <c r="D96" s="12">
        <v>145634020001</v>
      </c>
      <c r="E96" s="12" t="s">
        <v>276</v>
      </c>
      <c r="F96" s="12" t="s">
        <v>28</v>
      </c>
      <c r="G96" s="12" t="s">
        <v>62</v>
      </c>
      <c r="H96" s="12">
        <v>5</v>
      </c>
      <c r="I96" s="12" t="s">
        <v>30</v>
      </c>
      <c r="J96" s="12"/>
      <c r="K96" s="13">
        <v>32539</v>
      </c>
      <c r="L96" s="14">
        <v>45713.98636574074</v>
      </c>
      <c r="M96" s="12" t="s">
        <v>277</v>
      </c>
      <c r="N96" s="12"/>
      <c r="O96" s="12" t="s">
        <v>46</v>
      </c>
      <c r="P96" s="12" t="s">
        <v>278</v>
      </c>
      <c r="Q96" s="12" t="s">
        <v>34</v>
      </c>
      <c r="R96" s="12" t="s">
        <v>279</v>
      </c>
      <c r="S96" s="12" t="s">
        <v>34</v>
      </c>
      <c r="T96" s="12" t="s">
        <v>280</v>
      </c>
      <c r="U96" s="12" t="s">
        <v>34</v>
      </c>
      <c r="V96" s="12"/>
      <c r="W96" s="12"/>
      <c r="X96" s="12" t="s">
        <v>281</v>
      </c>
      <c r="Y96" s="12" t="s">
        <v>34</v>
      </c>
      <c r="Z96" s="17" t="s">
        <v>10198</v>
      </c>
      <c r="AA96" s="17">
        <v>0</v>
      </c>
      <c r="AB96" s="17">
        <v>0</v>
      </c>
      <c r="AC96" s="17">
        <v>0</v>
      </c>
      <c r="AD96" s="17" t="s">
        <v>10198</v>
      </c>
      <c r="AE96" s="17" t="s">
        <v>10213</v>
      </c>
      <c r="AF96" s="16" t="s">
        <v>10505</v>
      </c>
    </row>
    <row r="97" spans="1:32" x14ac:dyDescent="0.35">
      <c r="A97" s="2" t="s">
        <v>808</v>
      </c>
      <c r="B97" s="2" t="s">
        <v>809</v>
      </c>
      <c r="C97" s="2"/>
      <c r="D97" s="2">
        <v>489986720136</v>
      </c>
      <c r="E97" s="2" t="s">
        <v>810</v>
      </c>
      <c r="F97" s="2" t="s">
        <v>105</v>
      </c>
      <c r="G97" s="2" t="s">
        <v>62</v>
      </c>
      <c r="H97" s="2">
        <v>5</v>
      </c>
      <c r="I97" s="2" t="s">
        <v>30</v>
      </c>
      <c r="J97" s="2" t="s">
        <v>106</v>
      </c>
      <c r="K97" s="3">
        <v>36890</v>
      </c>
      <c r="L97" s="4">
        <v>45738.790949074071</v>
      </c>
      <c r="M97" s="2" t="s">
        <v>811</v>
      </c>
      <c r="N97" s="2" t="s">
        <v>812</v>
      </c>
      <c r="O97" s="2" t="s">
        <v>46</v>
      </c>
      <c r="P97" s="2" t="s">
        <v>813</v>
      </c>
      <c r="Q97" s="2" t="s">
        <v>34</v>
      </c>
      <c r="R97" s="2" t="s">
        <v>814</v>
      </c>
      <c r="S97" s="2" t="s">
        <v>34</v>
      </c>
      <c r="T97" s="2"/>
      <c r="U97" s="2"/>
      <c r="V97" s="2"/>
      <c r="W97" s="2"/>
      <c r="X97" s="2" t="s">
        <v>815</v>
      </c>
      <c r="Y97" s="2" t="s">
        <v>34</v>
      </c>
      <c r="Z97" t="s">
        <v>10198</v>
      </c>
      <c r="AA97">
        <v>0</v>
      </c>
      <c r="AB97">
        <v>0</v>
      </c>
      <c r="AC97">
        <v>0</v>
      </c>
      <c r="AD97" t="s">
        <v>10200</v>
      </c>
      <c r="AE97" t="s">
        <v>10213</v>
      </c>
    </row>
    <row r="98" spans="1:32" x14ac:dyDescent="0.35">
      <c r="A98" s="2" t="s">
        <v>816</v>
      </c>
      <c r="B98" s="2" t="s">
        <v>817</v>
      </c>
      <c r="C98" s="2"/>
      <c r="D98" s="2">
        <v>456958320126</v>
      </c>
      <c r="E98" s="2" t="s">
        <v>818</v>
      </c>
      <c r="F98" s="2" t="s">
        <v>105</v>
      </c>
      <c r="G98" s="2" t="s">
        <v>62</v>
      </c>
      <c r="H98" s="2">
        <v>5</v>
      </c>
      <c r="I98" s="2" t="s">
        <v>30</v>
      </c>
      <c r="J98" s="2" t="s">
        <v>106</v>
      </c>
      <c r="K98" s="3">
        <v>36925</v>
      </c>
      <c r="L98" s="4">
        <v>45715.71503472222</v>
      </c>
      <c r="M98" s="2" t="s">
        <v>819</v>
      </c>
      <c r="N98" s="2"/>
      <c r="O98" s="2" t="s">
        <v>46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10">
        <v>0</v>
      </c>
      <c r="AA98" s="10">
        <v>0</v>
      </c>
      <c r="AB98" s="10">
        <v>0</v>
      </c>
      <c r="AC98" s="10">
        <v>0</v>
      </c>
      <c r="AD98" s="10" t="s">
        <v>10204</v>
      </c>
      <c r="AE98" s="10" t="s">
        <v>10250</v>
      </c>
    </row>
    <row r="99" spans="1:32" x14ac:dyDescent="0.35">
      <c r="A99" s="12" t="s">
        <v>290</v>
      </c>
      <c r="B99" s="12" t="s">
        <v>291</v>
      </c>
      <c r="C99" s="12" t="s">
        <v>291</v>
      </c>
      <c r="D99" s="12">
        <v>195726320020</v>
      </c>
      <c r="E99" s="12" t="s">
        <v>292</v>
      </c>
      <c r="F99" s="12" t="s">
        <v>28</v>
      </c>
      <c r="G99" s="12" t="s">
        <v>62</v>
      </c>
      <c r="H99" s="12">
        <v>5</v>
      </c>
      <c r="I99" s="12" t="s">
        <v>30</v>
      </c>
      <c r="J99" s="12"/>
      <c r="K99" s="13">
        <v>32717</v>
      </c>
      <c r="L99" s="14">
        <v>45724.344398148147</v>
      </c>
      <c r="M99" s="12" t="s">
        <v>293</v>
      </c>
      <c r="N99" s="12"/>
      <c r="O99" s="12" t="s">
        <v>46</v>
      </c>
      <c r="P99" s="12" t="s">
        <v>294</v>
      </c>
      <c r="Q99" s="12" t="s">
        <v>34</v>
      </c>
      <c r="R99" s="12" t="s">
        <v>295</v>
      </c>
      <c r="S99" s="12" t="s">
        <v>34</v>
      </c>
      <c r="T99" s="12" t="s">
        <v>296</v>
      </c>
      <c r="U99" s="12" t="s">
        <v>34</v>
      </c>
      <c r="V99" s="12"/>
      <c r="W99" s="12"/>
      <c r="X99" s="12" t="s">
        <v>297</v>
      </c>
      <c r="Y99" s="12" t="s">
        <v>34</v>
      </c>
      <c r="Z99" s="17" t="s">
        <v>10198</v>
      </c>
      <c r="AA99" s="17">
        <v>0</v>
      </c>
      <c r="AB99" s="17">
        <v>0</v>
      </c>
      <c r="AC99" s="17">
        <v>0</v>
      </c>
      <c r="AD99" s="17" t="s">
        <v>10198</v>
      </c>
      <c r="AE99" s="17" t="s">
        <v>10256</v>
      </c>
      <c r="AF99" s="16" t="s">
        <v>10505</v>
      </c>
    </row>
    <row r="100" spans="1:32" x14ac:dyDescent="0.35">
      <c r="A100" s="2" t="s">
        <v>828</v>
      </c>
      <c r="B100" s="2" t="s">
        <v>829</v>
      </c>
      <c r="C100" s="2" t="s">
        <v>829</v>
      </c>
      <c r="D100" s="2">
        <v>8704130316</v>
      </c>
      <c r="E100" s="2" t="s">
        <v>830</v>
      </c>
      <c r="F100" s="2" t="s">
        <v>105</v>
      </c>
      <c r="G100" s="2" t="s">
        <v>62</v>
      </c>
      <c r="H100" s="2">
        <v>5</v>
      </c>
      <c r="I100" s="2" t="s">
        <v>831</v>
      </c>
      <c r="J100" s="2" t="s">
        <v>106</v>
      </c>
      <c r="K100" s="3">
        <v>36959</v>
      </c>
      <c r="L100" s="4">
        <v>45715.800567129627</v>
      </c>
      <c r="M100" s="2" t="s">
        <v>832</v>
      </c>
      <c r="N100" s="2"/>
      <c r="O100" s="2" t="s">
        <v>46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10">
        <v>0</v>
      </c>
      <c r="AA100" s="10">
        <v>0</v>
      </c>
      <c r="AB100" s="10">
        <v>0</v>
      </c>
      <c r="AC100" s="10">
        <v>0</v>
      </c>
      <c r="AD100" s="10" t="s">
        <v>10204</v>
      </c>
      <c r="AE100" s="10" t="s">
        <v>10250</v>
      </c>
    </row>
    <row r="101" spans="1:32" x14ac:dyDescent="0.35">
      <c r="A101" s="12" t="s">
        <v>298</v>
      </c>
      <c r="B101" s="12" t="s">
        <v>299</v>
      </c>
      <c r="C101" s="12" t="s">
        <v>299</v>
      </c>
      <c r="D101" s="12">
        <v>4047991325</v>
      </c>
      <c r="E101" s="12" t="s">
        <v>300</v>
      </c>
      <c r="F101" s="12" t="s">
        <v>28</v>
      </c>
      <c r="G101" s="12" t="s">
        <v>62</v>
      </c>
      <c r="H101" s="12">
        <v>5</v>
      </c>
      <c r="I101" s="12" t="s">
        <v>30</v>
      </c>
      <c r="J101" s="12"/>
      <c r="K101" s="13">
        <v>32848</v>
      </c>
      <c r="L101" s="14">
        <v>45715.724803240744</v>
      </c>
      <c r="M101" s="12" t="s">
        <v>301</v>
      </c>
      <c r="N101" s="12"/>
      <c r="O101" s="12" t="s">
        <v>46</v>
      </c>
      <c r="P101" s="12" t="s">
        <v>302</v>
      </c>
      <c r="Q101" s="12" t="s">
        <v>34</v>
      </c>
      <c r="R101" s="12" t="s">
        <v>303</v>
      </c>
      <c r="S101" s="12" t="s">
        <v>34</v>
      </c>
      <c r="T101" s="12" t="s">
        <v>304</v>
      </c>
      <c r="U101" s="12" t="s">
        <v>34</v>
      </c>
      <c r="V101" s="12"/>
      <c r="W101" s="12"/>
      <c r="X101" s="12" t="s">
        <v>305</v>
      </c>
      <c r="Y101" s="12" t="s">
        <v>34</v>
      </c>
      <c r="Z101" s="17" t="s">
        <v>10198</v>
      </c>
      <c r="AA101" s="17">
        <v>0</v>
      </c>
      <c r="AB101" s="17">
        <v>0</v>
      </c>
      <c r="AC101" s="17">
        <v>0</v>
      </c>
      <c r="AD101" s="17" t="s">
        <v>10198</v>
      </c>
      <c r="AE101" s="17" t="s">
        <v>10257</v>
      </c>
      <c r="AF101" s="16" t="s">
        <v>10505</v>
      </c>
    </row>
    <row r="102" spans="1:32" x14ac:dyDescent="0.35">
      <c r="A102" s="12" t="s">
        <v>315</v>
      </c>
      <c r="B102" s="12" t="s">
        <v>316</v>
      </c>
      <c r="C102" s="12" t="s">
        <v>317</v>
      </c>
      <c r="D102" s="12">
        <v>328190920078</v>
      </c>
      <c r="E102" s="12" t="s">
        <v>318</v>
      </c>
      <c r="F102" s="12" t="s">
        <v>28</v>
      </c>
      <c r="G102" s="12" t="s">
        <v>62</v>
      </c>
      <c r="H102" s="12">
        <v>5</v>
      </c>
      <c r="I102" s="12" t="s">
        <v>30</v>
      </c>
      <c r="J102" s="12"/>
      <c r="K102" s="13">
        <v>32970</v>
      </c>
      <c r="L102" s="14">
        <v>45715.576898148145</v>
      </c>
      <c r="M102" s="12" t="s">
        <v>319</v>
      </c>
      <c r="N102" s="12"/>
      <c r="O102" s="12" t="s">
        <v>46</v>
      </c>
      <c r="P102" s="12" t="s">
        <v>320</v>
      </c>
      <c r="Q102" s="12" t="s">
        <v>34</v>
      </c>
      <c r="R102" s="12"/>
      <c r="S102" s="12"/>
      <c r="T102" s="12" t="s">
        <v>321</v>
      </c>
      <c r="U102" s="12" t="s">
        <v>34</v>
      </c>
      <c r="V102" s="12" t="s">
        <v>322</v>
      </c>
      <c r="W102" s="12" t="s">
        <v>34</v>
      </c>
      <c r="X102" s="12" t="s">
        <v>323</v>
      </c>
      <c r="Y102" s="12" t="s">
        <v>34</v>
      </c>
      <c r="Z102" s="17" t="s">
        <v>10198</v>
      </c>
      <c r="AA102" s="17">
        <v>0</v>
      </c>
      <c r="AB102" s="17">
        <v>0</v>
      </c>
      <c r="AC102" s="17">
        <v>0</v>
      </c>
      <c r="AD102" s="17" t="s">
        <v>10198</v>
      </c>
      <c r="AE102" s="17" t="s">
        <v>10257</v>
      </c>
      <c r="AF102" s="16" t="s">
        <v>10505</v>
      </c>
    </row>
    <row r="103" spans="1:32" x14ac:dyDescent="0.35">
      <c r="A103" s="2" t="s">
        <v>850</v>
      </c>
      <c r="B103" s="2" t="s">
        <v>851</v>
      </c>
      <c r="C103" s="2" t="s">
        <v>851</v>
      </c>
      <c r="D103" s="2">
        <v>720075620208</v>
      </c>
      <c r="E103" s="2" t="s">
        <v>852</v>
      </c>
      <c r="F103" s="2" t="s">
        <v>105</v>
      </c>
      <c r="G103" s="2" t="s">
        <v>62</v>
      </c>
      <c r="H103" s="2">
        <v>5</v>
      </c>
      <c r="I103" s="2" t="s">
        <v>30</v>
      </c>
      <c r="J103" s="2" t="s">
        <v>106</v>
      </c>
      <c r="K103" s="3">
        <v>37144</v>
      </c>
      <c r="L103" s="4">
        <v>45739.913657407407</v>
      </c>
      <c r="M103" s="2" t="s">
        <v>853</v>
      </c>
      <c r="N103" s="2" t="s">
        <v>32</v>
      </c>
      <c r="O103" s="2" t="s">
        <v>46</v>
      </c>
      <c r="P103" s="2"/>
      <c r="Q103" s="2"/>
      <c r="R103" s="2"/>
      <c r="S103" s="2"/>
      <c r="T103" s="2"/>
      <c r="U103" s="2"/>
      <c r="V103" s="2"/>
      <c r="W103" s="2"/>
      <c r="X103" s="2" t="s">
        <v>854</v>
      </c>
      <c r="Y103" s="2" t="s">
        <v>34</v>
      </c>
      <c r="Z103">
        <v>0</v>
      </c>
      <c r="AA103">
        <v>0</v>
      </c>
      <c r="AB103">
        <v>0</v>
      </c>
      <c r="AC103">
        <v>0</v>
      </c>
      <c r="AD103" t="s">
        <v>10200</v>
      </c>
      <c r="AE103" t="s">
        <v>10202</v>
      </c>
    </row>
    <row r="104" spans="1:32" x14ac:dyDescent="0.35">
      <c r="A104" s="12" t="s">
        <v>381</v>
      </c>
      <c r="B104" s="12" t="s">
        <v>382</v>
      </c>
      <c r="C104" s="12"/>
      <c r="D104" s="12">
        <v>131302420009</v>
      </c>
      <c r="E104" s="12" t="s">
        <v>383</v>
      </c>
      <c r="F104" s="12" t="s">
        <v>28</v>
      </c>
      <c r="G104" s="12" t="s">
        <v>62</v>
      </c>
      <c r="H104" s="12">
        <v>5</v>
      </c>
      <c r="I104" s="12" t="s">
        <v>30</v>
      </c>
      <c r="J104" s="12"/>
      <c r="K104" s="13">
        <v>33714</v>
      </c>
      <c r="L104" s="14">
        <v>45713.920775462961</v>
      </c>
      <c r="M104" s="12" t="s">
        <v>384</v>
      </c>
      <c r="N104" s="12"/>
      <c r="O104" s="12" t="s">
        <v>46</v>
      </c>
      <c r="P104" s="12" t="s">
        <v>385</v>
      </c>
      <c r="Q104" s="12" t="s">
        <v>34</v>
      </c>
      <c r="R104" s="12" t="s">
        <v>386</v>
      </c>
      <c r="S104" s="12" t="s">
        <v>34</v>
      </c>
      <c r="T104" s="12" t="s">
        <v>387</v>
      </c>
      <c r="U104" s="12" t="s">
        <v>34</v>
      </c>
      <c r="V104" s="12"/>
      <c r="W104" s="12"/>
      <c r="X104" s="12" t="s">
        <v>388</v>
      </c>
      <c r="Y104" s="12" t="s">
        <v>34</v>
      </c>
      <c r="Z104" s="17" t="s">
        <v>10198</v>
      </c>
      <c r="AA104" s="17">
        <v>0</v>
      </c>
      <c r="AB104" s="17">
        <v>0</v>
      </c>
      <c r="AC104" s="17">
        <v>0</v>
      </c>
      <c r="AD104" s="17" t="s">
        <v>10198</v>
      </c>
      <c r="AE104" s="17" t="s">
        <v>10213</v>
      </c>
      <c r="AF104" s="16" t="s">
        <v>10505</v>
      </c>
    </row>
    <row r="105" spans="1:32" x14ac:dyDescent="0.35">
      <c r="A105" s="12" t="s">
        <v>389</v>
      </c>
      <c r="B105" s="12" t="s">
        <v>390</v>
      </c>
      <c r="C105" s="12"/>
      <c r="D105" s="12" t="s">
        <v>391</v>
      </c>
      <c r="E105" s="12" t="s">
        <v>392</v>
      </c>
      <c r="F105" s="12" t="s">
        <v>28</v>
      </c>
      <c r="G105" s="12" t="s">
        <v>62</v>
      </c>
      <c r="H105" s="12">
        <v>5</v>
      </c>
      <c r="I105" s="12" t="s">
        <v>30</v>
      </c>
      <c r="J105" s="12"/>
      <c r="K105" s="13">
        <v>33728</v>
      </c>
      <c r="L105" s="14">
        <v>45715.843182870369</v>
      </c>
      <c r="M105" s="12" t="s">
        <v>393</v>
      </c>
      <c r="N105" s="12"/>
      <c r="O105" s="12" t="s">
        <v>46</v>
      </c>
      <c r="P105" s="12" t="s">
        <v>394</v>
      </c>
      <c r="Q105" s="12" t="s">
        <v>34</v>
      </c>
      <c r="R105" s="12" t="s">
        <v>395</v>
      </c>
      <c r="S105" s="12" t="s">
        <v>34</v>
      </c>
      <c r="T105" s="12" t="s">
        <v>396</v>
      </c>
      <c r="U105" s="12" t="s">
        <v>34</v>
      </c>
      <c r="V105" s="12"/>
      <c r="W105" s="12"/>
      <c r="X105" s="12" t="s">
        <v>397</v>
      </c>
      <c r="Y105" s="12" t="s">
        <v>34</v>
      </c>
      <c r="Z105" s="17" t="s">
        <v>10198</v>
      </c>
      <c r="AA105" s="17">
        <v>0</v>
      </c>
      <c r="AB105" s="17">
        <v>0</v>
      </c>
      <c r="AC105" s="17">
        <v>0</v>
      </c>
      <c r="AD105" s="17" t="s">
        <v>10198</v>
      </c>
      <c r="AE105" s="17" t="s">
        <v>10284</v>
      </c>
      <c r="AF105" s="16" t="s">
        <v>10505</v>
      </c>
    </row>
    <row r="106" spans="1:32" x14ac:dyDescent="0.35">
      <c r="A106" s="2" t="s">
        <v>871</v>
      </c>
      <c r="B106" s="2" t="s">
        <v>872</v>
      </c>
      <c r="C106" s="2" t="s">
        <v>872</v>
      </c>
      <c r="D106" s="2">
        <v>7463233925</v>
      </c>
      <c r="E106" s="2" t="s">
        <v>873</v>
      </c>
      <c r="F106" s="2" t="s">
        <v>105</v>
      </c>
      <c r="G106" s="2" t="s">
        <v>62</v>
      </c>
      <c r="H106" s="2">
        <v>5</v>
      </c>
      <c r="I106" s="2" t="s">
        <v>30</v>
      </c>
      <c r="J106" s="2" t="s">
        <v>106</v>
      </c>
      <c r="K106" s="3">
        <v>37269</v>
      </c>
      <c r="L106" s="4">
        <v>45741.870937500003</v>
      </c>
      <c r="M106" s="2" t="s">
        <v>874</v>
      </c>
      <c r="N106" s="2" t="s">
        <v>875</v>
      </c>
      <c r="O106" s="2"/>
      <c r="P106" s="2"/>
      <c r="Q106" s="2"/>
      <c r="R106" s="2"/>
      <c r="S106" s="2"/>
      <c r="T106" s="2"/>
      <c r="U106" s="2"/>
      <c r="V106" s="2"/>
      <c r="W106" s="2"/>
      <c r="X106" s="2" t="s">
        <v>876</v>
      </c>
      <c r="Y106" s="2" t="s">
        <v>34</v>
      </c>
      <c r="Z106">
        <v>0</v>
      </c>
      <c r="AA106">
        <v>0</v>
      </c>
      <c r="AB106">
        <v>0</v>
      </c>
      <c r="AC106">
        <v>0</v>
      </c>
      <c r="AD106" t="s">
        <v>10200</v>
      </c>
      <c r="AE106" t="s">
        <v>10256</v>
      </c>
    </row>
    <row r="107" spans="1:32" x14ac:dyDescent="0.35">
      <c r="A107" s="2" t="s">
        <v>877</v>
      </c>
      <c r="B107" s="2" t="s">
        <v>878</v>
      </c>
      <c r="C107" s="2" t="s">
        <v>879</v>
      </c>
      <c r="D107" s="2">
        <v>349719420086</v>
      </c>
      <c r="E107" s="2" t="s">
        <v>880</v>
      </c>
      <c r="F107" s="2" t="s">
        <v>105</v>
      </c>
      <c r="G107" s="2" t="s">
        <v>62</v>
      </c>
      <c r="H107" s="2">
        <v>5</v>
      </c>
      <c r="I107" s="2" t="s">
        <v>30</v>
      </c>
      <c r="J107" s="2" t="s">
        <v>106</v>
      </c>
      <c r="K107" s="3">
        <v>37548</v>
      </c>
      <c r="L107" s="4">
        <v>45722.581342592595</v>
      </c>
      <c r="M107" s="2" t="s">
        <v>881</v>
      </c>
      <c r="N107" s="2"/>
      <c r="O107" s="2" t="s">
        <v>46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10">
        <v>0</v>
      </c>
      <c r="AA107" s="10">
        <v>0</v>
      </c>
      <c r="AB107" s="10">
        <v>0</v>
      </c>
      <c r="AC107" s="10">
        <v>0</v>
      </c>
      <c r="AD107" s="10" t="s">
        <v>10204</v>
      </c>
      <c r="AE107" s="10" t="s">
        <v>10250</v>
      </c>
    </row>
    <row r="108" spans="1:32" x14ac:dyDescent="0.35">
      <c r="A108" s="12" t="s">
        <v>436</v>
      </c>
      <c r="B108" s="12" t="s">
        <v>437</v>
      </c>
      <c r="C108" s="12"/>
      <c r="D108" s="12">
        <v>3219481</v>
      </c>
      <c r="E108" s="12" t="s">
        <v>438</v>
      </c>
      <c r="F108" s="12" t="s">
        <v>28</v>
      </c>
      <c r="G108" s="12" t="s">
        <v>62</v>
      </c>
      <c r="H108" s="12">
        <v>5</v>
      </c>
      <c r="I108" s="12" t="s">
        <v>439</v>
      </c>
      <c r="J108" s="12"/>
      <c r="K108" s="13">
        <v>34076</v>
      </c>
      <c r="L108" s="14">
        <v>45741.913124999999</v>
      </c>
      <c r="M108" s="12" t="s">
        <v>440</v>
      </c>
      <c r="N108" s="12" t="s">
        <v>441</v>
      </c>
      <c r="O108" s="12" t="s">
        <v>46</v>
      </c>
      <c r="P108" s="12" t="s">
        <v>442</v>
      </c>
      <c r="Q108" s="12" t="s">
        <v>34</v>
      </c>
      <c r="R108" s="12"/>
      <c r="S108" s="12"/>
      <c r="T108" s="12" t="s">
        <v>443</v>
      </c>
      <c r="U108" s="12" t="s">
        <v>34</v>
      </c>
      <c r="V108" s="12"/>
      <c r="W108" s="12"/>
      <c r="X108" s="12" t="s">
        <v>444</v>
      </c>
      <c r="Y108" s="12" t="s">
        <v>34</v>
      </c>
      <c r="Z108" s="17" t="s">
        <v>10198</v>
      </c>
      <c r="AA108" s="17">
        <v>0</v>
      </c>
      <c r="AB108" s="17">
        <v>0</v>
      </c>
      <c r="AC108" s="17">
        <v>0</v>
      </c>
      <c r="AD108" s="17" t="s">
        <v>10198</v>
      </c>
      <c r="AE108" s="17" t="s">
        <v>10333</v>
      </c>
      <c r="AF108" s="16" t="s">
        <v>10505</v>
      </c>
    </row>
    <row r="109" spans="1:32" x14ac:dyDescent="0.35">
      <c r="A109" s="12" t="s">
        <v>453</v>
      </c>
      <c r="B109" s="12" t="s">
        <v>454</v>
      </c>
      <c r="C109" s="12"/>
      <c r="D109" s="12">
        <v>398179620101</v>
      </c>
      <c r="E109" s="12" t="s">
        <v>455</v>
      </c>
      <c r="F109" s="12" t="s">
        <v>28</v>
      </c>
      <c r="G109" s="12" t="s">
        <v>62</v>
      </c>
      <c r="H109" s="12">
        <v>5</v>
      </c>
      <c r="I109" s="12" t="s">
        <v>30</v>
      </c>
      <c r="J109" s="12"/>
      <c r="K109" s="13">
        <v>34215</v>
      </c>
      <c r="L109" s="14">
        <v>45716.768692129626</v>
      </c>
      <c r="M109" s="12" t="s">
        <v>456</v>
      </c>
      <c r="N109" s="12"/>
      <c r="O109" s="12" t="s">
        <v>46</v>
      </c>
      <c r="P109" s="12" t="s">
        <v>457</v>
      </c>
      <c r="Q109" s="12" t="s">
        <v>34</v>
      </c>
      <c r="R109" s="12" t="s">
        <v>458</v>
      </c>
      <c r="S109" s="12" t="s">
        <v>34</v>
      </c>
      <c r="T109" s="12" t="s">
        <v>459</v>
      </c>
      <c r="U109" s="12" t="s">
        <v>34</v>
      </c>
      <c r="V109" s="12"/>
      <c r="W109" s="12"/>
      <c r="X109" s="12" t="s">
        <v>460</v>
      </c>
      <c r="Y109" s="12" t="s">
        <v>34</v>
      </c>
      <c r="Z109" s="17" t="s">
        <v>10198</v>
      </c>
      <c r="AA109" s="17">
        <v>0</v>
      </c>
      <c r="AB109" s="17">
        <v>0</v>
      </c>
      <c r="AC109" s="17">
        <v>0</v>
      </c>
      <c r="AD109" s="17" t="s">
        <v>10198</v>
      </c>
      <c r="AE109" s="17" t="s">
        <v>10213</v>
      </c>
      <c r="AF109" s="16" t="s">
        <v>10505</v>
      </c>
    </row>
    <row r="110" spans="1:32" x14ac:dyDescent="0.35">
      <c r="A110" s="12" t="s">
        <v>461</v>
      </c>
      <c r="B110" s="12" t="s">
        <v>462</v>
      </c>
      <c r="C110" s="12" t="s">
        <v>462</v>
      </c>
      <c r="D110" s="12">
        <v>215405520027</v>
      </c>
      <c r="E110" s="12" t="s">
        <v>463</v>
      </c>
      <c r="F110" s="12" t="s">
        <v>28</v>
      </c>
      <c r="G110" s="12" t="s">
        <v>62</v>
      </c>
      <c r="H110" s="12">
        <v>5</v>
      </c>
      <c r="I110" s="12" t="s">
        <v>30</v>
      </c>
      <c r="J110" s="12"/>
      <c r="K110" s="13">
        <v>34296</v>
      </c>
      <c r="L110" s="14">
        <v>45716.553414351853</v>
      </c>
      <c r="M110" s="12" t="s">
        <v>464</v>
      </c>
      <c r="N110" s="12"/>
      <c r="O110" s="12" t="s">
        <v>46</v>
      </c>
      <c r="P110" s="12" t="s">
        <v>465</v>
      </c>
      <c r="Q110" s="12" t="s">
        <v>34</v>
      </c>
      <c r="R110" s="12" t="s">
        <v>466</v>
      </c>
      <c r="S110" s="12" t="s">
        <v>34</v>
      </c>
      <c r="T110" s="12" t="s">
        <v>467</v>
      </c>
      <c r="U110" s="12" t="s">
        <v>34</v>
      </c>
      <c r="V110" s="12"/>
      <c r="W110" s="12"/>
      <c r="X110" s="12" t="s">
        <v>468</v>
      </c>
      <c r="Y110" s="12" t="s">
        <v>34</v>
      </c>
      <c r="Z110" s="17" t="s">
        <v>10198</v>
      </c>
      <c r="AA110" s="17">
        <v>0</v>
      </c>
      <c r="AB110" s="17">
        <v>0</v>
      </c>
      <c r="AC110" s="17">
        <v>0</v>
      </c>
      <c r="AD110" s="17" t="s">
        <v>10198</v>
      </c>
      <c r="AE110" s="17" t="s">
        <v>10202</v>
      </c>
      <c r="AF110" s="16" t="s">
        <v>10505</v>
      </c>
    </row>
    <row r="111" spans="1:32" x14ac:dyDescent="0.35">
      <c r="A111" s="12" t="s">
        <v>469</v>
      </c>
      <c r="B111" s="12" t="s">
        <v>470</v>
      </c>
      <c r="C111" s="12"/>
      <c r="D111" s="12">
        <v>222554720025</v>
      </c>
      <c r="E111" s="12" t="s">
        <v>471</v>
      </c>
      <c r="F111" s="12" t="s">
        <v>28</v>
      </c>
      <c r="G111" s="12" t="s">
        <v>62</v>
      </c>
      <c r="H111" s="12">
        <v>5</v>
      </c>
      <c r="I111" s="12" t="s">
        <v>30</v>
      </c>
      <c r="J111" s="12"/>
      <c r="K111" s="13">
        <v>34321</v>
      </c>
      <c r="L111" s="14">
        <v>45735.45821759259</v>
      </c>
      <c r="M111" s="12" t="s">
        <v>472</v>
      </c>
      <c r="N111" s="12" t="s">
        <v>473</v>
      </c>
      <c r="O111" s="12" t="s">
        <v>46</v>
      </c>
      <c r="P111" s="12" t="s">
        <v>474</v>
      </c>
      <c r="Q111" s="12" t="s">
        <v>34</v>
      </c>
      <c r="R111" s="12"/>
      <c r="S111" s="12"/>
      <c r="T111" s="12" t="s">
        <v>475</v>
      </c>
      <c r="U111" s="12" t="s">
        <v>34</v>
      </c>
      <c r="V111" s="12"/>
      <c r="W111" s="12"/>
      <c r="X111" s="12" t="s">
        <v>476</v>
      </c>
      <c r="Y111" s="12" t="s">
        <v>34</v>
      </c>
      <c r="Z111" s="17" t="s">
        <v>10198</v>
      </c>
      <c r="AA111" s="17">
        <v>0</v>
      </c>
      <c r="AB111" s="17">
        <v>0</v>
      </c>
      <c r="AC111" s="17">
        <v>0</v>
      </c>
      <c r="AD111" s="17" t="s">
        <v>10198</v>
      </c>
      <c r="AE111" s="17" t="s">
        <v>10202</v>
      </c>
      <c r="AF111" s="16" t="s">
        <v>10505</v>
      </c>
    </row>
    <row r="112" spans="1:32" x14ac:dyDescent="0.35">
      <c r="A112" s="2" t="s">
        <v>916</v>
      </c>
      <c r="B112" s="2" t="s">
        <v>917</v>
      </c>
      <c r="C112" s="2"/>
      <c r="D112" s="2">
        <v>61771178302</v>
      </c>
      <c r="E112" s="2" t="s">
        <v>918</v>
      </c>
      <c r="F112" s="2" t="s">
        <v>105</v>
      </c>
      <c r="G112" s="2" t="s">
        <v>62</v>
      </c>
      <c r="H112" s="2">
        <v>5</v>
      </c>
      <c r="I112" s="2" t="s">
        <v>30</v>
      </c>
      <c r="J112" s="2" t="s">
        <v>106</v>
      </c>
      <c r="K112" s="3">
        <v>37714</v>
      </c>
      <c r="L112" s="4">
        <v>45715.577534722222</v>
      </c>
      <c r="M112" s="2" t="s">
        <v>919</v>
      </c>
      <c r="N112" s="2"/>
      <c r="O112" s="2" t="s">
        <v>46</v>
      </c>
      <c r="P112" s="2" t="s">
        <v>920</v>
      </c>
      <c r="Q112" s="2" t="s">
        <v>34</v>
      </c>
      <c r="R112" s="2" t="s">
        <v>921</v>
      </c>
      <c r="S112" s="2" t="s">
        <v>34</v>
      </c>
      <c r="T112" s="2" t="s">
        <v>922</v>
      </c>
      <c r="U112" s="2" t="s">
        <v>80</v>
      </c>
      <c r="V112" s="2"/>
      <c r="W112" s="2"/>
      <c r="X112" s="2" t="s">
        <v>923</v>
      </c>
      <c r="Y112" s="2" t="s">
        <v>34</v>
      </c>
      <c r="Z112" s="10" t="s">
        <v>10198</v>
      </c>
      <c r="AA112" s="10">
        <v>0</v>
      </c>
      <c r="AB112" s="10">
        <v>0</v>
      </c>
      <c r="AC112" s="10">
        <v>0</v>
      </c>
      <c r="AD112" s="10" t="s">
        <v>10200</v>
      </c>
      <c r="AE112" s="10" t="s">
        <v>10202</v>
      </c>
    </row>
    <row r="113" spans="1:32" x14ac:dyDescent="0.35">
      <c r="A113" s="2" t="s">
        <v>924</v>
      </c>
      <c r="B113" s="2" t="s">
        <v>925</v>
      </c>
      <c r="C113" s="2" t="s">
        <v>926</v>
      </c>
      <c r="D113" s="2">
        <v>505767620130</v>
      </c>
      <c r="E113" s="2" t="s">
        <v>927</v>
      </c>
      <c r="F113" s="2" t="s">
        <v>105</v>
      </c>
      <c r="G113" s="2" t="s">
        <v>62</v>
      </c>
      <c r="H113" s="2">
        <v>5</v>
      </c>
      <c r="I113" s="2" t="s">
        <v>30</v>
      </c>
      <c r="J113" s="2" t="s">
        <v>106</v>
      </c>
      <c r="K113" s="3">
        <v>37739</v>
      </c>
      <c r="L113" s="4">
        <v>45714.956793981481</v>
      </c>
      <c r="M113" s="2" t="s">
        <v>928</v>
      </c>
      <c r="N113" s="2"/>
      <c r="O113" s="2" t="s">
        <v>46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10">
        <v>0</v>
      </c>
      <c r="AA113" s="10">
        <v>0</v>
      </c>
      <c r="AB113" s="10">
        <v>0</v>
      </c>
      <c r="AC113" s="10">
        <v>0</v>
      </c>
      <c r="AD113" s="10" t="s">
        <v>10204</v>
      </c>
      <c r="AE113" s="10" t="s">
        <v>10250</v>
      </c>
    </row>
    <row r="114" spans="1:32" x14ac:dyDescent="0.35">
      <c r="A114" s="2" t="s">
        <v>929</v>
      </c>
      <c r="B114" s="2" t="s">
        <v>930</v>
      </c>
      <c r="C114" s="2" t="s">
        <v>930</v>
      </c>
      <c r="D114" s="2">
        <v>643242320173</v>
      </c>
      <c r="E114" s="2" t="s">
        <v>931</v>
      </c>
      <c r="F114" s="2" t="s">
        <v>105</v>
      </c>
      <c r="G114" s="2" t="s">
        <v>62</v>
      </c>
      <c r="H114" s="2">
        <v>5</v>
      </c>
      <c r="I114" s="2" t="s">
        <v>30</v>
      </c>
      <c r="J114" s="2" t="s">
        <v>106</v>
      </c>
      <c r="K114" s="3">
        <v>37748</v>
      </c>
      <c r="L114" s="4">
        <v>45723.971018518518</v>
      </c>
      <c r="M114" s="2" t="s">
        <v>932</v>
      </c>
      <c r="N114" s="2"/>
      <c r="O114" s="2" t="s">
        <v>46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>
        <v>0</v>
      </c>
      <c r="AA114">
        <v>0</v>
      </c>
      <c r="AB114">
        <v>0</v>
      </c>
      <c r="AC114">
        <v>0</v>
      </c>
      <c r="AD114" t="s">
        <v>10204</v>
      </c>
      <c r="AE114" t="s">
        <v>10250</v>
      </c>
    </row>
    <row r="115" spans="1:32" x14ac:dyDescent="0.35">
      <c r="A115" s="12" t="s">
        <v>485</v>
      </c>
      <c r="B115" s="12" t="s">
        <v>486</v>
      </c>
      <c r="C115" s="12"/>
      <c r="D115" s="12">
        <v>206023820022</v>
      </c>
      <c r="E115" s="12" t="s">
        <v>487</v>
      </c>
      <c r="F115" s="12" t="s">
        <v>28</v>
      </c>
      <c r="G115" s="12" t="s">
        <v>62</v>
      </c>
      <c r="H115" s="12">
        <v>5</v>
      </c>
      <c r="I115" s="12" t="s">
        <v>30</v>
      </c>
      <c r="J115" s="12"/>
      <c r="K115" s="13">
        <v>34460</v>
      </c>
      <c r="L115" s="14">
        <v>45714.415451388886</v>
      </c>
      <c r="M115" s="12" t="s">
        <v>488</v>
      </c>
      <c r="N115" s="12"/>
      <c r="O115" s="12" t="s">
        <v>46</v>
      </c>
      <c r="P115" s="12" t="s">
        <v>489</v>
      </c>
      <c r="Q115" s="12" t="s">
        <v>34</v>
      </c>
      <c r="R115" s="12"/>
      <c r="S115" s="12"/>
      <c r="T115" s="12" t="s">
        <v>490</v>
      </c>
      <c r="U115" s="12" t="s">
        <v>34</v>
      </c>
      <c r="V115" s="12"/>
      <c r="W115" s="12"/>
      <c r="X115" s="12" t="s">
        <v>491</v>
      </c>
      <c r="Y115" s="12" t="s">
        <v>34</v>
      </c>
      <c r="Z115" s="17" t="s">
        <v>10198</v>
      </c>
      <c r="AA115" s="17">
        <v>0</v>
      </c>
      <c r="AB115" s="17">
        <v>0</v>
      </c>
      <c r="AC115" s="17">
        <v>0</v>
      </c>
      <c r="AD115" s="17" t="s">
        <v>10198</v>
      </c>
      <c r="AE115" s="17" t="s">
        <v>10202</v>
      </c>
      <c r="AF115" s="16" t="s">
        <v>10505</v>
      </c>
    </row>
    <row r="116" spans="1:32" x14ac:dyDescent="0.35">
      <c r="A116" s="2" t="s">
        <v>940</v>
      </c>
      <c r="B116" s="2" t="s">
        <v>941</v>
      </c>
      <c r="C116" s="2" t="s">
        <v>942</v>
      </c>
      <c r="D116" s="2">
        <v>8588015243</v>
      </c>
      <c r="E116" s="2" t="s">
        <v>943</v>
      </c>
      <c r="F116" s="2" t="s">
        <v>105</v>
      </c>
      <c r="G116" s="2" t="s">
        <v>62</v>
      </c>
      <c r="H116" s="2">
        <v>5</v>
      </c>
      <c r="I116" s="2" t="s">
        <v>30</v>
      </c>
      <c r="J116" s="2" t="s">
        <v>106</v>
      </c>
      <c r="K116" s="3">
        <v>37778</v>
      </c>
      <c r="L116" s="4">
        <v>45729.899618055555</v>
      </c>
      <c r="M116" s="2" t="s">
        <v>944</v>
      </c>
      <c r="N116" s="2"/>
      <c r="O116" s="2"/>
      <c r="P116" s="2"/>
      <c r="Q116" s="2"/>
      <c r="R116" s="2"/>
      <c r="S116" s="2"/>
      <c r="T116" s="2" t="s">
        <v>945</v>
      </c>
      <c r="U116" s="2" t="s">
        <v>80</v>
      </c>
      <c r="V116" s="2"/>
      <c r="W116" s="2"/>
      <c r="X116" s="2" t="s">
        <v>946</v>
      </c>
      <c r="Y116" s="2" t="s">
        <v>80</v>
      </c>
      <c r="Z116">
        <v>0</v>
      </c>
      <c r="AA116">
        <v>0</v>
      </c>
      <c r="AB116">
        <v>0</v>
      </c>
      <c r="AC116">
        <v>0</v>
      </c>
      <c r="AD116" t="s">
        <v>10200</v>
      </c>
      <c r="AE116" t="s">
        <v>10265</v>
      </c>
    </row>
    <row r="117" spans="1:32" x14ac:dyDescent="0.35">
      <c r="A117" s="12" t="s">
        <v>492</v>
      </c>
      <c r="B117" s="12" t="s">
        <v>493</v>
      </c>
      <c r="C117" s="12"/>
      <c r="D117" s="12">
        <v>244897420039</v>
      </c>
      <c r="E117" s="12" t="s">
        <v>494</v>
      </c>
      <c r="F117" s="12" t="s">
        <v>28</v>
      </c>
      <c r="G117" s="12" t="s">
        <v>62</v>
      </c>
      <c r="H117" s="12">
        <v>5</v>
      </c>
      <c r="I117" s="12" t="s">
        <v>30</v>
      </c>
      <c r="J117" s="12"/>
      <c r="K117" s="13">
        <v>34711</v>
      </c>
      <c r="L117" s="14">
        <v>45734.798171296294</v>
      </c>
      <c r="M117" s="12" t="s">
        <v>495</v>
      </c>
      <c r="N117" s="12" t="s">
        <v>45</v>
      </c>
      <c r="O117" s="12" t="s">
        <v>46</v>
      </c>
      <c r="P117" s="12" t="s">
        <v>496</v>
      </c>
      <c r="Q117" s="12" t="s">
        <v>34</v>
      </c>
      <c r="R117" s="12" t="s">
        <v>497</v>
      </c>
      <c r="S117" s="12" t="s">
        <v>34</v>
      </c>
      <c r="T117" s="12" t="s">
        <v>498</v>
      </c>
      <c r="U117" s="12" t="s">
        <v>34</v>
      </c>
      <c r="V117" s="12"/>
      <c r="W117" s="12"/>
      <c r="X117" s="12" t="s">
        <v>499</v>
      </c>
      <c r="Y117" s="12" t="s">
        <v>34</v>
      </c>
      <c r="Z117" s="16" t="s">
        <v>10198</v>
      </c>
      <c r="AA117" s="16">
        <v>0</v>
      </c>
      <c r="AB117" s="16">
        <v>0</v>
      </c>
      <c r="AC117" s="16">
        <v>0</v>
      </c>
      <c r="AD117" s="16" t="s">
        <v>10198</v>
      </c>
      <c r="AE117" s="16" t="s">
        <v>10256</v>
      </c>
      <c r="AF117" s="16" t="s">
        <v>10505</v>
      </c>
    </row>
    <row r="118" spans="1:32" x14ac:dyDescent="0.35">
      <c r="A118" s="2" t="s">
        <v>956</v>
      </c>
      <c r="B118" s="2" t="s">
        <v>957</v>
      </c>
      <c r="C118" s="2"/>
      <c r="D118" s="2">
        <v>329471020071</v>
      </c>
      <c r="E118" s="2" t="s">
        <v>958</v>
      </c>
      <c r="F118" s="2" t="s">
        <v>105</v>
      </c>
      <c r="G118" s="2" t="s">
        <v>62</v>
      </c>
      <c r="H118" s="2">
        <v>5</v>
      </c>
      <c r="I118" s="2" t="s">
        <v>53</v>
      </c>
      <c r="J118" s="2" t="s">
        <v>106</v>
      </c>
      <c r="K118" s="3">
        <v>37963</v>
      </c>
      <c r="L118" s="4">
        <v>45716.52443287037</v>
      </c>
      <c r="M118" s="2" t="s">
        <v>959</v>
      </c>
      <c r="N118" s="2"/>
      <c r="O118" s="2" t="s">
        <v>46</v>
      </c>
      <c r="P118" s="2" t="s">
        <v>960</v>
      </c>
      <c r="Q118" s="2" t="s">
        <v>34</v>
      </c>
      <c r="R118" s="2"/>
      <c r="S118" s="2"/>
      <c r="T118" s="2"/>
      <c r="U118" s="2"/>
      <c r="V118" s="2"/>
      <c r="W118" s="2"/>
      <c r="X118" s="2" t="s">
        <v>961</v>
      </c>
      <c r="Y118" s="2" t="s">
        <v>34</v>
      </c>
      <c r="Z118" s="10" t="s">
        <v>10198</v>
      </c>
      <c r="AA118" s="10">
        <v>0</v>
      </c>
      <c r="AB118" s="10">
        <v>0</v>
      </c>
      <c r="AC118" s="10">
        <v>0</v>
      </c>
      <c r="AD118" s="10" t="s">
        <v>10200</v>
      </c>
      <c r="AE118" s="10" t="s">
        <v>10213</v>
      </c>
    </row>
    <row r="119" spans="1:32" x14ac:dyDescent="0.35">
      <c r="A119" s="2" t="s">
        <v>962</v>
      </c>
      <c r="B119" s="2" t="s">
        <v>963</v>
      </c>
      <c r="C119" s="2"/>
      <c r="D119" s="2">
        <v>416181020112</v>
      </c>
      <c r="E119" s="2" t="s">
        <v>964</v>
      </c>
      <c r="F119" s="2" t="s">
        <v>105</v>
      </c>
      <c r="G119" s="2" t="s">
        <v>97</v>
      </c>
      <c r="H119" s="2">
        <v>5</v>
      </c>
      <c r="I119" s="2" t="s">
        <v>30</v>
      </c>
      <c r="J119" s="2" t="s">
        <v>106</v>
      </c>
      <c r="K119" s="3">
        <v>37963</v>
      </c>
      <c r="L119" s="4">
        <v>45723.837638888886</v>
      </c>
      <c r="M119" s="2" t="s">
        <v>965</v>
      </c>
      <c r="N119" s="2"/>
      <c r="O119" s="2" t="s">
        <v>46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>
        <v>0</v>
      </c>
      <c r="AA119">
        <v>0</v>
      </c>
      <c r="AB119">
        <v>0</v>
      </c>
      <c r="AC119">
        <v>0</v>
      </c>
      <c r="AD119" t="s">
        <v>10200</v>
      </c>
      <c r="AE119">
        <v>0</v>
      </c>
    </row>
    <row r="120" spans="1:32" x14ac:dyDescent="0.35">
      <c r="A120" s="12" t="s">
        <v>500</v>
      </c>
      <c r="B120" s="12" t="s">
        <v>501</v>
      </c>
      <c r="C120" s="12"/>
      <c r="D120" s="12" t="s">
        <v>502</v>
      </c>
      <c r="E120" s="12" t="s">
        <v>503</v>
      </c>
      <c r="F120" s="12" t="s">
        <v>28</v>
      </c>
      <c r="G120" s="12" t="s">
        <v>62</v>
      </c>
      <c r="H120" s="12">
        <v>5</v>
      </c>
      <c r="I120" s="12" t="s">
        <v>169</v>
      </c>
      <c r="J120" s="12"/>
      <c r="K120" s="13">
        <v>34782</v>
      </c>
      <c r="L120" s="14">
        <v>45716.55128472222</v>
      </c>
      <c r="M120" s="12" t="s">
        <v>504</v>
      </c>
      <c r="N120" s="12"/>
      <c r="O120" s="12" t="s">
        <v>46</v>
      </c>
      <c r="P120" s="12" t="s">
        <v>505</v>
      </c>
      <c r="Q120" s="12" t="s">
        <v>34</v>
      </c>
      <c r="R120" s="12"/>
      <c r="S120" s="12"/>
      <c r="T120" s="12" t="s">
        <v>506</v>
      </c>
      <c r="U120" s="12" t="s">
        <v>34</v>
      </c>
      <c r="V120" s="12"/>
      <c r="W120" s="12"/>
      <c r="X120" s="12" t="s">
        <v>507</v>
      </c>
      <c r="Y120" s="12" t="s">
        <v>34</v>
      </c>
      <c r="Z120" s="17" t="s">
        <v>10198</v>
      </c>
      <c r="AA120" s="17">
        <v>0</v>
      </c>
      <c r="AB120" s="17">
        <v>0</v>
      </c>
      <c r="AC120" s="17">
        <v>0</v>
      </c>
      <c r="AD120" s="17" t="s">
        <v>10198</v>
      </c>
      <c r="AE120" s="17" t="s">
        <v>10265</v>
      </c>
      <c r="AF120" s="16" t="s">
        <v>10505</v>
      </c>
    </row>
    <row r="121" spans="1:32" x14ac:dyDescent="0.35">
      <c r="A121" s="2" t="s">
        <v>975</v>
      </c>
      <c r="B121" s="2" t="s">
        <v>976</v>
      </c>
      <c r="C121" s="2"/>
      <c r="D121" s="2">
        <v>2700784864</v>
      </c>
      <c r="E121" s="2" t="s">
        <v>977</v>
      </c>
      <c r="F121" s="2" t="s">
        <v>105</v>
      </c>
      <c r="G121" s="2" t="s">
        <v>62</v>
      </c>
      <c r="H121" s="2">
        <v>5</v>
      </c>
      <c r="I121" s="2" t="s">
        <v>30</v>
      </c>
      <c r="J121" s="2" t="s">
        <v>106</v>
      </c>
      <c r="K121" s="3">
        <v>38120</v>
      </c>
      <c r="L121" s="4">
        <v>45713.770405092589</v>
      </c>
      <c r="M121" s="2" t="s">
        <v>978</v>
      </c>
      <c r="N121" s="2"/>
      <c r="O121" s="2" t="s">
        <v>46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10">
        <v>0</v>
      </c>
      <c r="AA121" s="10">
        <v>0</v>
      </c>
      <c r="AB121" s="10">
        <v>0</v>
      </c>
      <c r="AC121" s="10">
        <v>0</v>
      </c>
      <c r="AD121" s="10" t="s">
        <v>10204</v>
      </c>
      <c r="AE121" s="10" t="s">
        <v>10250</v>
      </c>
    </row>
    <row r="122" spans="1:32" x14ac:dyDescent="0.35">
      <c r="A122" s="2" t="s">
        <v>979</v>
      </c>
      <c r="B122" s="2" t="s">
        <v>980</v>
      </c>
      <c r="C122" s="2" t="s">
        <v>980</v>
      </c>
      <c r="D122" s="2">
        <v>475948620134</v>
      </c>
      <c r="E122" s="2" t="s">
        <v>981</v>
      </c>
      <c r="F122" s="2" t="s">
        <v>105</v>
      </c>
      <c r="G122" s="2" t="s">
        <v>97</v>
      </c>
      <c r="H122" s="2">
        <v>5</v>
      </c>
      <c r="I122" s="2" t="s">
        <v>30</v>
      </c>
      <c r="J122" s="2" t="s">
        <v>225</v>
      </c>
      <c r="K122" s="3">
        <v>38128</v>
      </c>
      <c r="L122" s="4">
        <v>45741.644907407404</v>
      </c>
      <c r="M122" s="2" t="s">
        <v>982</v>
      </c>
      <c r="N122" s="2" t="s">
        <v>983</v>
      </c>
      <c r="O122" s="2" t="s">
        <v>46</v>
      </c>
      <c r="P122" s="2"/>
      <c r="Q122" s="2"/>
      <c r="R122" s="2"/>
      <c r="S122" s="2"/>
      <c r="T122" s="2"/>
      <c r="U122" s="2"/>
      <c r="V122" s="2"/>
      <c r="W122" s="2"/>
      <c r="X122" s="2" t="s">
        <v>984</v>
      </c>
      <c r="Y122" s="2" t="s">
        <v>127</v>
      </c>
      <c r="Z122">
        <v>0</v>
      </c>
      <c r="AA122">
        <v>0</v>
      </c>
      <c r="AB122">
        <v>0</v>
      </c>
      <c r="AC122">
        <v>0</v>
      </c>
      <c r="AD122" t="s">
        <v>10200</v>
      </c>
      <c r="AE122">
        <v>0</v>
      </c>
    </row>
    <row r="123" spans="1:32" x14ac:dyDescent="0.35">
      <c r="A123" s="2" t="s">
        <v>985</v>
      </c>
      <c r="B123" s="2" t="s">
        <v>986</v>
      </c>
      <c r="C123" s="2"/>
      <c r="D123" s="2">
        <v>457752120122</v>
      </c>
      <c r="E123" s="2" t="s">
        <v>987</v>
      </c>
      <c r="F123" s="2" t="s">
        <v>105</v>
      </c>
      <c r="G123" s="2" t="s">
        <v>62</v>
      </c>
      <c r="H123" s="2">
        <v>5</v>
      </c>
      <c r="I123" s="2" t="s">
        <v>30</v>
      </c>
      <c r="J123" s="2" t="s">
        <v>106</v>
      </c>
      <c r="K123" s="3">
        <v>38333</v>
      </c>
      <c r="L123" s="4">
        <v>45724.158865740741</v>
      </c>
      <c r="M123" s="2" t="s">
        <v>988</v>
      </c>
      <c r="N123" s="2"/>
      <c r="O123" s="2" t="s">
        <v>46</v>
      </c>
      <c r="P123" s="2" t="s">
        <v>989</v>
      </c>
      <c r="Q123" s="2" t="s">
        <v>34</v>
      </c>
      <c r="R123" s="2" t="s">
        <v>990</v>
      </c>
      <c r="S123" s="2" t="s">
        <v>34</v>
      </c>
      <c r="T123" s="2"/>
      <c r="U123" s="2"/>
      <c r="V123" s="2"/>
      <c r="W123" s="2"/>
      <c r="X123" s="2"/>
      <c r="Y123" s="2"/>
      <c r="Z123" t="s">
        <v>10198</v>
      </c>
      <c r="AA123">
        <v>0</v>
      </c>
      <c r="AB123">
        <v>0</v>
      </c>
      <c r="AC123">
        <v>0</v>
      </c>
      <c r="AD123" t="s">
        <v>10200</v>
      </c>
      <c r="AE123" t="s">
        <v>10294</v>
      </c>
    </row>
    <row r="124" spans="1:32" x14ac:dyDescent="0.35">
      <c r="A124" s="2" t="s">
        <v>991</v>
      </c>
      <c r="B124" s="2" t="s">
        <v>992</v>
      </c>
      <c r="C124" s="2"/>
      <c r="D124" s="2">
        <v>613644920175</v>
      </c>
      <c r="E124" s="2" t="s">
        <v>993</v>
      </c>
      <c r="F124" s="2" t="s">
        <v>105</v>
      </c>
      <c r="G124" s="2" t="s">
        <v>97</v>
      </c>
      <c r="H124" s="2">
        <v>5</v>
      </c>
      <c r="I124" s="2" t="s">
        <v>994</v>
      </c>
      <c r="J124" s="2" t="s">
        <v>106</v>
      </c>
      <c r="K124" s="3">
        <v>38341</v>
      </c>
      <c r="L124" s="4">
        <v>45715.605034722219</v>
      </c>
      <c r="M124" s="2" t="s">
        <v>995</v>
      </c>
      <c r="N124" s="2"/>
      <c r="O124" s="2" t="s">
        <v>46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>
        <v>0</v>
      </c>
      <c r="AA124">
        <v>0</v>
      </c>
      <c r="AB124">
        <v>0</v>
      </c>
      <c r="AC124">
        <v>0</v>
      </c>
      <c r="AD124" t="s">
        <v>10200</v>
      </c>
      <c r="AE124">
        <v>0</v>
      </c>
    </row>
    <row r="125" spans="1:32" x14ac:dyDescent="0.35">
      <c r="A125" s="2" t="s">
        <v>996</v>
      </c>
      <c r="B125" s="2" t="s">
        <v>997</v>
      </c>
      <c r="C125" s="2" t="s">
        <v>998</v>
      </c>
      <c r="D125" s="2">
        <v>61681964392</v>
      </c>
      <c r="E125" s="2" t="s">
        <v>999</v>
      </c>
      <c r="F125" s="2" t="s">
        <v>105</v>
      </c>
      <c r="G125" s="2" t="s">
        <v>29</v>
      </c>
      <c r="H125" s="2">
        <v>5</v>
      </c>
      <c r="I125" s="2" t="s">
        <v>30</v>
      </c>
      <c r="J125" s="2" t="s">
        <v>106</v>
      </c>
      <c r="K125" s="3">
        <v>38355</v>
      </c>
      <c r="L125" s="4">
        <v>45741.781134259261</v>
      </c>
      <c r="M125" s="2" t="s">
        <v>1000</v>
      </c>
      <c r="N125" s="2" t="s">
        <v>983</v>
      </c>
      <c r="O125" s="2" t="s">
        <v>46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AD125" t="s">
        <v>10200</v>
      </c>
    </row>
    <row r="126" spans="1:32" x14ac:dyDescent="0.35">
      <c r="A126" s="2" t="s">
        <v>1001</v>
      </c>
      <c r="B126" s="2" t="s">
        <v>1002</v>
      </c>
      <c r="C126" s="2" t="s">
        <v>1002</v>
      </c>
      <c r="D126" s="2">
        <v>618783420176</v>
      </c>
      <c r="E126" s="2" t="s">
        <v>1003</v>
      </c>
      <c r="F126" s="2" t="s">
        <v>105</v>
      </c>
      <c r="G126" s="2" t="s">
        <v>62</v>
      </c>
      <c r="H126" s="2">
        <v>5</v>
      </c>
      <c r="I126" s="2" t="s">
        <v>30</v>
      </c>
      <c r="J126" s="2" t="s">
        <v>106</v>
      </c>
      <c r="K126" s="3">
        <v>38531</v>
      </c>
      <c r="L126" s="4">
        <v>45717.597824074073</v>
      </c>
      <c r="M126" s="2" t="s">
        <v>1004</v>
      </c>
      <c r="N126" s="2"/>
      <c r="O126" s="2"/>
      <c r="P126" s="2" t="s">
        <v>1005</v>
      </c>
      <c r="Q126" s="2" t="s">
        <v>34</v>
      </c>
      <c r="R126" s="2" t="s">
        <v>1006</v>
      </c>
      <c r="S126" s="2" t="s">
        <v>34</v>
      </c>
      <c r="T126" s="2" t="s">
        <v>1007</v>
      </c>
      <c r="U126" s="2" t="s">
        <v>80</v>
      </c>
      <c r="V126" s="2"/>
      <c r="W126" s="2"/>
      <c r="X126" s="2" t="s">
        <v>1008</v>
      </c>
      <c r="Y126" s="2" t="s">
        <v>34</v>
      </c>
      <c r="Z126" s="10" t="s">
        <v>10198</v>
      </c>
      <c r="AA126" s="10">
        <v>0</v>
      </c>
      <c r="AB126" s="10">
        <v>0</v>
      </c>
      <c r="AC126" s="10">
        <v>0</v>
      </c>
      <c r="AD126" s="10" t="s">
        <v>10200</v>
      </c>
      <c r="AE126" s="10" t="s">
        <v>10301</v>
      </c>
    </row>
    <row r="127" spans="1:32" x14ac:dyDescent="0.35">
      <c r="A127" s="2" t="s">
        <v>1009</v>
      </c>
      <c r="B127" s="2" t="s">
        <v>1010</v>
      </c>
      <c r="C127" s="2"/>
      <c r="D127" s="2">
        <v>545880120148</v>
      </c>
      <c r="E127" s="2" t="s">
        <v>1011</v>
      </c>
      <c r="F127" s="2" t="s">
        <v>105</v>
      </c>
      <c r="G127" s="2" t="s">
        <v>62</v>
      </c>
      <c r="H127" s="2">
        <v>5</v>
      </c>
      <c r="I127" s="2" t="s">
        <v>30</v>
      </c>
      <c r="J127" s="2" t="s">
        <v>106</v>
      </c>
      <c r="K127" s="3">
        <v>38560</v>
      </c>
      <c r="L127" s="4">
        <v>45713.900902777779</v>
      </c>
      <c r="M127" s="2" t="s">
        <v>1012</v>
      </c>
      <c r="N127" s="2"/>
      <c r="O127" s="2" t="s">
        <v>46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10" t="s">
        <v>10198</v>
      </c>
      <c r="AA127" s="10">
        <v>0</v>
      </c>
      <c r="AB127" s="10">
        <v>0</v>
      </c>
      <c r="AC127" s="10">
        <v>0</v>
      </c>
      <c r="AD127" s="10" t="s">
        <v>10200</v>
      </c>
      <c r="AE127" s="10" t="s">
        <v>10252</v>
      </c>
    </row>
    <row r="128" spans="1:32" x14ac:dyDescent="0.35">
      <c r="A128" s="2" t="s">
        <v>1013</v>
      </c>
      <c r="B128" s="2" t="s">
        <v>1014</v>
      </c>
      <c r="C128" s="2" t="s">
        <v>1015</v>
      </c>
      <c r="D128" s="2">
        <v>628411120170</v>
      </c>
      <c r="E128" s="2" t="s">
        <v>1016</v>
      </c>
      <c r="F128" s="2" t="s">
        <v>105</v>
      </c>
      <c r="G128" s="2" t="s">
        <v>62</v>
      </c>
      <c r="H128" s="2">
        <v>5</v>
      </c>
      <c r="I128" s="2" t="s">
        <v>30</v>
      </c>
      <c r="J128" s="2" t="s">
        <v>106</v>
      </c>
      <c r="K128" s="3">
        <v>38592</v>
      </c>
      <c r="L128" s="4">
        <v>45713.829212962963</v>
      </c>
      <c r="M128" s="2" t="s">
        <v>1017</v>
      </c>
      <c r="N128" s="2"/>
      <c r="O128" s="2" t="s">
        <v>46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10">
        <v>0</v>
      </c>
      <c r="AA128" s="10">
        <v>0</v>
      </c>
      <c r="AB128" s="10">
        <v>0</v>
      </c>
      <c r="AC128" s="10">
        <v>0</v>
      </c>
      <c r="AD128" s="10" t="s">
        <v>10204</v>
      </c>
      <c r="AE128" s="10" t="s">
        <v>10250</v>
      </c>
    </row>
    <row r="129" spans="1:32" x14ac:dyDescent="0.35">
      <c r="A129" s="2" t="s">
        <v>1018</v>
      </c>
      <c r="B129" s="2" t="s">
        <v>1019</v>
      </c>
      <c r="C129" s="2" t="s">
        <v>1020</v>
      </c>
      <c r="D129" s="2">
        <v>9849421304</v>
      </c>
      <c r="E129" s="2" t="s">
        <v>1021</v>
      </c>
      <c r="F129" s="2" t="s">
        <v>105</v>
      </c>
      <c r="G129" s="2" t="s">
        <v>62</v>
      </c>
      <c r="H129" s="2">
        <v>5</v>
      </c>
      <c r="I129" s="2" t="s">
        <v>1022</v>
      </c>
      <c r="J129" s="2" t="s">
        <v>106</v>
      </c>
      <c r="K129" s="3">
        <v>38595</v>
      </c>
      <c r="L129" s="4">
        <v>45715.582951388889</v>
      </c>
      <c r="M129" s="2" t="s">
        <v>1023</v>
      </c>
      <c r="N129" s="2"/>
      <c r="O129" s="2" t="s">
        <v>46</v>
      </c>
      <c r="P129" s="2" t="s">
        <v>1024</v>
      </c>
      <c r="Q129" s="2" t="s">
        <v>34</v>
      </c>
      <c r="R129" s="2"/>
      <c r="S129" s="2"/>
      <c r="T129" s="2" t="s">
        <v>1025</v>
      </c>
      <c r="U129" s="2" t="s">
        <v>80</v>
      </c>
      <c r="V129" s="2"/>
      <c r="W129" s="2"/>
      <c r="X129" s="2" t="s">
        <v>1026</v>
      </c>
      <c r="Y129" s="2" t="s">
        <v>34</v>
      </c>
      <c r="Z129" s="10" t="s">
        <v>10198</v>
      </c>
      <c r="AA129" s="10">
        <v>0</v>
      </c>
      <c r="AB129" s="10">
        <v>0</v>
      </c>
      <c r="AC129" s="10">
        <v>0</v>
      </c>
      <c r="AD129" s="10" t="s">
        <v>10200</v>
      </c>
      <c r="AE129" s="10" t="s">
        <v>10202</v>
      </c>
    </row>
    <row r="130" spans="1:32" x14ac:dyDescent="0.35">
      <c r="A130" s="12" t="s">
        <v>508</v>
      </c>
      <c r="B130" s="12" t="s">
        <v>509</v>
      </c>
      <c r="C130" s="12" t="s">
        <v>510</v>
      </c>
      <c r="D130" s="12">
        <v>470880120137</v>
      </c>
      <c r="E130" s="12" t="s">
        <v>511</v>
      </c>
      <c r="F130" s="12" t="s">
        <v>28</v>
      </c>
      <c r="G130" s="12" t="s">
        <v>62</v>
      </c>
      <c r="H130" s="12">
        <v>5</v>
      </c>
      <c r="I130" s="12" t="s">
        <v>30</v>
      </c>
      <c r="J130" s="12"/>
      <c r="K130" s="13">
        <v>34880</v>
      </c>
      <c r="L130" s="14">
        <v>45736.829884259256</v>
      </c>
      <c r="M130" s="12" t="s">
        <v>512</v>
      </c>
      <c r="N130" s="12" t="s">
        <v>32</v>
      </c>
      <c r="O130" s="12" t="s">
        <v>46</v>
      </c>
      <c r="P130" s="12" t="s">
        <v>513</v>
      </c>
      <c r="Q130" s="12" t="s">
        <v>34</v>
      </c>
      <c r="R130" s="12"/>
      <c r="S130" s="12"/>
      <c r="T130" s="12" t="s">
        <v>514</v>
      </c>
      <c r="U130" s="12" t="s">
        <v>34</v>
      </c>
      <c r="V130" s="12"/>
      <c r="W130" s="12"/>
      <c r="X130" s="12" t="s">
        <v>515</v>
      </c>
      <c r="Y130" s="12" t="s">
        <v>34</v>
      </c>
      <c r="Z130" s="16" t="s">
        <v>10198</v>
      </c>
      <c r="AA130" s="16">
        <v>0</v>
      </c>
      <c r="AB130" s="16">
        <v>0</v>
      </c>
      <c r="AC130" s="16">
        <v>0</v>
      </c>
      <c r="AD130" s="16" t="s">
        <v>10198</v>
      </c>
      <c r="AE130" s="16" t="s">
        <v>10202</v>
      </c>
      <c r="AF130" s="16" t="s">
        <v>10505</v>
      </c>
    </row>
    <row r="131" spans="1:32" x14ac:dyDescent="0.35">
      <c r="A131" s="12" t="s">
        <v>516</v>
      </c>
      <c r="B131" s="12" t="s">
        <v>517</v>
      </c>
      <c r="C131" s="12"/>
      <c r="D131" s="12">
        <v>269228720030</v>
      </c>
      <c r="E131" s="12" t="s">
        <v>518</v>
      </c>
      <c r="F131" s="12" t="s">
        <v>28</v>
      </c>
      <c r="G131" s="12" t="s">
        <v>62</v>
      </c>
      <c r="H131" s="12">
        <v>5</v>
      </c>
      <c r="I131" s="12" t="s">
        <v>30</v>
      </c>
      <c r="J131" s="12"/>
      <c r="K131" s="13">
        <v>34892</v>
      </c>
      <c r="L131" s="14">
        <v>45714.822685185187</v>
      </c>
      <c r="M131" s="12" t="s">
        <v>519</v>
      </c>
      <c r="N131" s="12"/>
      <c r="O131" s="12" t="s">
        <v>46</v>
      </c>
      <c r="P131" s="12" t="s">
        <v>520</v>
      </c>
      <c r="Q131" s="12" t="s">
        <v>34</v>
      </c>
      <c r="R131" s="12" t="s">
        <v>521</v>
      </c>
      <c r="S131" s="12" t="s">
        <v>34</v>
      </c>
      <c r="T131" s="12" t="s">
        <v>522</v>
      </c>
      <c r="U131" s="12" t="s">
        <v>34</v>
      </c>
      <c r="V131" s="12"/>
      <c r="W131" s="12"/>
      <c r="X131" s="12" t="s">
        <v>523</v>
      </c>
      <c r="Y131" s="12" t="s">
        <v>34</v>
      </c>
      <c r="Z131" s="17" t="s">
        <v>10198</v>
      </c>
      <c r="AA131" s="17">
        <v>0</v>
      </c>
      <c r="AB131" s="17">
        <v>0</v>
      </c>
      <c r="AC131" s="17">
        <v>0</v>
      </c>
      <c r="AD131" s="17" t="s">
        <v>10198</v>
      </c>
      <c r="AE131" s="17" t="s">
        <v>10206</v>
      </c>
      <c r="AF131" s="16" t="s">
        <v>10505</v>
      </c>
    </row>
    <row r="132" spans="1:32" x14ac:dyDescent="0.35">
      <c r="A132" s="12" t="s">
        <v>531</v>
      </c>
      <c r="B132" s="12" t="s">
        <v>532</v>
      </c>
      <c r="C132" s="12"/>
      <c r="D132" s="12">
        <v>431186120110</v>
      </c>
      <c r="E132" s="12" t="s">
        <v>533</v>
      </c>
      <c r="F132" s="12" t="s">
        <v>28</v>
      </c>
      <c r="G132" s="12" t="s">
        <v>62</v>
      </c>
      <c r="H132" s="12">
        <v>5</v>
      </c>
      <c r="I132" s="12" t="s">
        <v>30</v>
      </c>
      <c r="J132" s="12"/>
      <c r="K132" s="13">
        <v>34932</v>
      </c>
      <c r="L132" s="14">
        <v>45727.658506944441</v>
      </c>
      <c r="M132" s="12" t="s">
        <v>534</v>
      </c>
      <c r="N132" s="12"/>
      <c r="O132" s="12" t="s">
        <v>46</v>
      </c>
      <c r="P132" s="12" t="s">
        <v>535</v>
      </c>
      <c r="Q132" s="12" t="s">
        <v>34</v>
      </c>
      <c r="R132" s="12"/>
      <c r="S132" s="12"/>
      <c r="T132" s="12" t="s">
        <v>536</v>
      </c>
      <c r="U132" s="12" t="s">
        <v>34</v>
      </c>
      <c r="V132" s="12"/>
      <c r="W132" s="12"/>
      <c r="X132" s="12" t="s">
        <v>537</v>
      </c>
      <c r="Y132" s="12" t="s">
        <v>34</v>
      </c>
      <c r="Z132" s="16" t="s">
        <v>10198</v>
      </c>
      <c r="AA132" s="16">
        <v>0</v>
      </c>
      <c r="AB132" s="16">
        <v>0</v>
      </c>
      <c r="AC132" s="16">
        <v>0</v>
      </c>
      <c r="AD132" s="16" t="s">
        <v>10198</v>
      </c>
      <c r="AE132" s="16" t="s">
        <v>10202</v>
      </c>
      <c r="AF132" s="16" t="s">
        <v>10505</v>
      </c>
    </row>
    <row r="133" spans="1:32" x14ac:dyDescent="0.35">
      <c r="A133" s="2" t="s">
        <v>1052</v>
      </c>
      <c r="B133" s="2" t="s">
        <v>1053</v>
      </c>
      <c r="C133" s="2" t="s">
        <v>1054</v>
      </c>
      <c r="D133" s="2">
        <v>490155520132</v>
      </c>
      <c r="E133" s="2" t="s">
        <v>1055</v>
      </c>
      <c r="F133" s="2" t="s">
        <v>105</v>
      </c>
      <c r="G133" s="2" t="s">
        <v>62</v>
      </c>
      <c r="H133" s="2">
        <v>5</v>
      </c>
      <c r="I133" s="2" t="s">
        <v>30</v>
      </c>
      <c r="J133" s="2" t="s">
        <v>106</v>
      </c>
      <c r="K133" s="3">
        <v>39009</v>
      </c>
      <c r="L133" s="4">
        <v>45741.688425925924</v>
      </c>
      <c r="M133" s="2" t="s">
        <v>1056</v>
      </c>
      <c r="N133" s="2" t="s">
        <v>683</v>
      </c>
      <c r="O133" s="2" t="s">
        <v>46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>
        <v>0</v>
      </c>
      <c r="AA133">
        <v>0</v>
      </c>
      <c r="AB133">
        <v>0</v>
      </c>
      <c r="AC133">
        <v>0</v>
      </c>
      <c r="AD133" t="s">
        <v>10204</v>
      </c>
      <c r="AE133" t="s">
        <v>10250</v>
      </c>
    </row>
    <row r="134" spans="1:32" x14ac:dyDescent="0.35">
      <c r="A134" s="2" t="s">
        <v>1057</v>
      </c>
      <c r="B134" s="2" t="s">
        <v>1058</v>
      </c>
      <c r="C134" s="2"/>
      <c r="D134" s="2">
        <v>511401520147</v>
      </c>
      <c r="E134" s="2" t="s">
        <v>1059</v>
      </c>
      <c r="F134" s="2" t="s">
        <v>105</v>
      </c>
      <c r="G134" s="2" t="s">
        <v>97</v>
      </c>
      <c r="H134" s="2">
        <v>5</v>
      </c>
      <c r="I134" s="2" t="s">
        <v>30</v>
      </c>
      <c r="J134" s="2" t="s">
        <v>106</v>
      </c>
      <c r="K134" s="3">
        <v>39153</v>
      </c>
      <c r="L134" s="4">
        <v>45714.376979166664</v>
      </c>
      <c r="M134" s="2" t="s">
        <v>1060</v>
      </c>
      <c r="N134" s="2"/>
      <c r="O134" s="2" t="s">
        <v>46</v>
      </c>
      <c r="P134" s="2" t="s">
        <v>1061</v>
      </c>
      <c r="Q134" s="2" t="s">
        <v>80</v>
      </c>
      <c r="R134" s="2"/>
      <c r="S134" s="2"/>
      <c r="T134" s="2" t="s">
        <v>1062</v>
      </c>
      <c r="U134" s="2" t="s">
        <v>80</v>
      </c>
      <c r="V134" s="2"/>
      <c r="W134" s="2"/>
      <c r="X134" s="2" t="s">
        <v>1063</v>
      </c>
      <c r="Y134" s="2" t="s">
        <v>34</v>
      </c>
      <c r="Z134" t="s">
        <v>10198</v>
      </c>
      <c r="AA134" t="s">
        <v>10198</v>
      </c>
      <c r="AB134">
        <v>0</v>
      </c>
      <c r="AC134">
        <v>0</v>
      </c>
      <c r="AD134" t="s">
        <v>10200</v>
      </c>
      <c r="AE134" t="s">
        <v>10201</v>
      </c>
    </row>
    <row r="135" spans="1:32" x14ac:dyDescent="0.35">
      <c r="A135" s="12" t="s">
        <v>570</v>
      </c>
      <c r="B135" s="12" t="s">
        <v>571</v>
      </c>
      <c r="C135" s="12"/>
      <c r="D135" s="12">
        <v>281964520041</v>
      </c>
      <c r="E135" s="12" t="s">
        <v>572</v>
      </c>
      <c r="F135" s="12" t="s">
        <v>28</v>
      </c>
      <c r="G135" s="12" t="s">
        <v>62</v>
      </c>
      <c r="H135" s="12">
        <v>5</v>
      </c>
      <c r="I135" s="12" t="s">
        <v>30</v>
      </c>
      <c r="J135" s="12" t="s">
        <v>123</v>
      </c>
      <c r="K135" s="13">
        <v>35057</v>
      </c>
      <c r="L135" s="14">
        <v>45717.7265625</v>
      </c>
      <c r="M135" s="12" t="s">
        <v>573</v>
      </c>
      <c r="N135" s="12"/>
      <c r="O135" s="12" t="s">
        <v>46</v>
      </c>
      <c r="P135" s="12" t="s">
        <v>574</v>
      </c>
      <c r="Q135" s="12" t="s">
        <v>34</v>
      </c>
      <c r="R135" s="12" t="s">
        <v>575</v>
      </c>
      <c r="S135" s="12" t="s">
        <v>127</v>
      </c>
      <c r="T135" s="12" t="s">
        <v>576</v>
      </c>
      <c r="U135" s="12" t="s">
        <v>34</v>
      </c>
      <c r="V135" s="12"/>
      <c r="W135" s="12"/>
      <c r="X135" s="12" t="s">
        <v>577</v>
      </c>
      <c r="Y135" s="12" t="s">
        <v>34</v>
      </c>
      <c r="Z135" s="17" t="s">
        <v>10198</v>
      </c>
      <c r="AA135" s="17">
        <v>0</v>
      </c>
      <c r="AB135" s="17">
        <v>0</v>
      </c>
      <c r="AC135" s="17">
        <v>0</v>
      </c>
      <c r="AD135" s="17" t="s">
        <v>10198</v>
      </c>
      <c r="AE135" s="17" t="s">
        <v>10213</v>
      </c>
      <c r="AF135" s="16" t="s">
        <v>10505</v>
      </c>
    </row>
    <row r="136" spans="1:32" x14ac:dyDescent="0.35">
      <c r="A136" s="12" t="s">
        <v>597</v>
      </c>
      <c r="B136" s="12" t="s">
        <v>598</v>
      </c>
      <c r="C136" s="12"/>
      <c r="D136" s="12">
        <v>412801320105</v>
      </c>
      <c r="E136" s="12" t="s">
        <v>599</v>
      </c>
      <c r="F136" s="12" t="s">
        <v>28</v>
      </c>
      <c r="G136" s="12" t="s">
        <v>62</v>
      </c>
      <c r="H136" s="12">
        <v>5</v>
      </c>
      <c r="I136" s="12" t="s">
        <v>30</v>
      </c>
      <c r="J136" s="12"/>
      <c r="K136" s="13">
        <v>35202</v>
      </c>
      <c r="L136" s="14">
        <v>45741.658009259256</v>
      </c>
      <c r="M136" s="12" t="s">
        <v>600</v>
      </c>
      <c r="N136" s="12" t="s">
        <v>45</v>
      </c>
      <c r="O136" s="12" t="s">
        <v>46</v>
      </c>
      <c r="P136" s="12" t="s">
        <v>601</v>
      </c>
      <c r="Q136" s="12" t="s">
        <v>34</v>
      </c>
      <c r="R136" s="12"/>
      <c r="S136" s="12"/>
      <c r="T136" s="12" t="s">
        <v>602</v>
      </c>
      <c r="U136" s="12" t="s">
        <v>34</v>
      </c>
      <c r="V136" s="12"/>
      <c r="W136" s="12"/>
      <c r="X136" s="12" t="s">
        <v>603</v>
      </c>
      <c r="Y136" s="12" t="s">
        <v>34</v>
      </c>
      <c r="Z136" s="16" t="s">
        <v>10198</v>
      </c>
      <c r="AA136" s="16">
        <v>0</v>
      </c>
      <c r="AB136" s="16">
        <v>0</v>
      </c>
      <c r="AC136" s="16">
        <v>0</v>
      </c>
      <c r="AD136" s="16" t="s">
        <v>10198</v>
      </c>
      <c r="AE136" s="16" t="s">
        <v>10202</v>
      </c>
      <c r="AF136" s="16" t="s">
        <v>10505</v>
      </c>
    </row>
    <row r="137" spans="1:32" x14ac:dyDescent="0.35">
      <c r="A137" s="2" t="s">
        <v>1073</v>
      </c>
      <c r="B137" s="2" t="s">
        <v>1074</v>
      </c>
      <c r="C137" s="2" t="s">
        <v>1074</v>
      </c>
      <c r="D137" s="2">
        <v>678339320180</v>
      </c>
      <c r="E137" s="2" t="s">
        <v>1075</v>
      </c>
      <c r="F137" s="2" t="s">
        <v>105</v>
      </c>
      <c r="G137" s="2" t="s">
        <v>43</v>
      </c>
      <c r="H137" s="2">
        <v>4</v>
      </c>
      <c r="I137" s="2" t="s">
        <v>1076</v>
      </c>
      <c r="J137" s="2" t="s">
        <v>106</v>
      </c>
      <c r="K137" s="3">
        <v>24784</v>
      </c>
      <c r="L137" s="4">
        <v>45725.713402777779</v>
      </c>
      <c r="M137" s="2" t="s">
        <v>1077</v>
      </c>
      <c r="N137" s="2"/>
      <c r="O137" s="2" t="s">
        <v>179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10"/>
      <c r="AA137" s="10"/>
      <c r="AB137" s="10"/>
      <c r="AC137" s="10"/>
      <c r="AD137" s="10" t="s">
        <v>10200</v>
      </c>
      <c r="AE137" s="11"/>
    </row>
    <row r="138" spans="1:32" x14ac:dyDescent="0.35">
      <c r="A138" s="2" t="s">
        <v>1078</v>
      </c>
      <c r="B138" s="2" t="s">
        <v>1079</v>
      </c>
      <c r="C138" s="2"/>
      <c r="D138" s="2">
        <v>309400420069</v>
      </c>
      <c r="E138" s="2" t="s">
        <v>1080</v>
      </c>
      <c r="F138" s="2" t="s">
        <v>105</v>
      </c>
      <c r="G138" s="2" t="s">
        <v>43</v>
      </c>
      <c r="H138" s="2">
        <v>4</v>
      </c>
      <c r="I138" s="2" t="s">
        <v>53</v>
      </c>
      <c r="J138" s="2" t="s">
        <v>225</v>
      </c>
      <c r="K138" s="3">
        <v>25653</v>
      </c>
      <c r="L138" s="4">
        <v>45715.47693287037</v>
      </c>
      <c r="M138" s="2" t="s">
        <v>1081</v>
      </c>
      <c r="N138" s="2"/>
      <c r="O138" s="2" t="s">
        <v>179</v>
      </c>
      <c r="P138" s="2" t="s">
        <v>1082</v>
      </c>
      <c r="Q138" s="2" t="s">
        <v>127</v>
      </c>
      <c r="R138" s="2"/>
      <c r="S138" s="2"/>
      <c r="T138" s="2" t="s">
        <v>1083</v>
      </c>
      <c r="U138" s="2" t="s">
        <v>127</v>
      </c>
      <c r="V138" s="2" t="s">
        <v>1084</v>
      </c>
      <c r="W138" s="2" t="s">
        <v>127</v>
      </c>
      <c r="X138" s="2" t="s">
        <v>1085</v>
      </c>
      <c r="Y138" s="2" t="s">
        <v>80</v>
      </c>
      <c r="Z138" s="10"/>
      <c r="AA138" s="10"/>
      <c r="AB138" s="10"/>
      <c r="AC138" s="10"/>
      <c r="AD138" s="10" t="s">
        <v>10204</v>
      </c>
      <c r="AE138" s="11"/>
    </row>
    <row r="139" spans="1:32" x14ac:dyDescent="0.35">
      <c r="A139" s="12" t="s">
        <v>604</v>
      </c>
      <c r="B139" s="12" t="s">
        <v>605</v>
      </c>
      <c r="C139" s="12"/>
      <c r="D139" s="12">
        <v>7181429138</v>
      </c>
      <c r="E139" s="12" t="s">
        <v>606</v>
      </c>
      <c r="F139" s="12" t="s">
        <v>28</v>
      </c>
      <c r="G139" s="12" t="s">
        <v>62</v>
      </c>
      <c r="H139" s="12">
        <v>5</v>
      </c>
      <c r="I139" s="12" t="s">
        <v>30</v>
      </c>
      <c r="J139" s="12"/>
      <c r="K139" s="13">
        <v>35285</v>
      </c>
      <c r="L139" s="14">
        <v>45713.922534722224</v>
      </c>
      <c r="M139" s="12" t="s">
        <v>607</v>
      </c>
      <c r="N139" s="12"/>
      <c r="O139" s="12" t="s">
        <v>46</v>
      </c>
      <c r="P139" s="12" t="s">
        <v>608</v>
      </c>
      <c r="Q139" s="12" t="s">
        <v>34</v>
      </c>
      <c r="R139" s="12" t="s">
        <v>609</v>
      </c>
      <c r="S139" s="12" t="s">
        <v>34</v>
      </c>
      <c r="T139" s="12" t="s">
        <v>610</v>
      </c>
      <c r="U139" s="12" t="s">
        <v>34</v>
      </c>
      <c r="V139" s="12"/>
      <c r="W139" s="12"/>
      <c r="X139" s="12" t="s">
        <v>611</v>
      </c>
      <c r="Y139" s="12" t="s">
        <v>34</v>
      </c>
      <c r="Z139" s="17" t="s">
        <v>10198</v>
      </c>
      <c r="AA139" s="17">
        <v>0</v>
      </c>
      <c r="AB139" s="17">
        <v>0</v>
      </c>
      <c r="AC139" s="17">
        <v>0</v>
      </c>
      <c r="AD139" s="17" t="s">
        <v>10198</v>
      </c>
      <c r="AE139" s="17" t="s">
        <v>10202</v>
      </c>
      <c r="AF139" s="16" t="s">
        <v>10505</v>
      </c>
    </row>
    <row r="140" spans="1:32" x14ac:dyDescent="0.35">
      <c r="A140" s="2" t="s">
        <v>1093</v>
      </c>
      <c r="B140" s="2" t="s">
        <v>1094</v>
      </c>
      <c r="C140" s="2" t="s">
        <v>1094</v>
      </c>
      <c r="D140" s="2">
        <v>1086609996</v>
      </c>
      <c r="E140" s="2" t="s">
        <v>1095</v>
      </c>
      <c r="F140" s="2" t="s">
        <v>105</v>
      </c>
      <c r="G140" s="2" t="s">
        <v>43</v>
      </c>
      <c r="H140" s="2">
        <v>4</v>
      </c>
      <c r="I140" s="2" t="s">
        <v>30</v>
      </c>
      <c r="J140" s="2" t="s">
        <v>106</v>
      </c>
      <c r="K140" s="3">
        <v>25910</v>
      </c>
      <c r="L140" s="4">
        <v>45720.498356481483</v>
      </c>
      <c r="M140" s="2" t="s">
        <v>1096</v>
      </c>
      <c r="N140" s="2"/>
      <c r="O140" s="2" t="s">
        <v>179</v>
      </c>
      <c r="P140" s="2" t="s">
        <v>1097</v>
      </c>
      <c r="Q140" s="2" t="s">
        <v>1098</v>
      </c>
      <c r="R140" s="2"/>
      <c r="S140" s="2"/>
      <c r="T140" s="2"/>
      <c r="U140" s="2"/>
      <c r="V140" s="2"/>
      <c r="W140" s="2"/>
      <c r="X140" s="2"/>
      <c r="Y140" s="2"/>
      <c r="Z140" s="10"/>
      <c r="AA140" s="10"/>
      <c r="AB140" s="10"/>
      <c r="AC140" s="10"/>
      <c r="AD140" s="10" t="s">
        <v>10200</v>
      </c>
      <c r="AE140" s="11"/>
    </row>
    <row r="141" spans="1:32" x14ac:dyDescent="0.35">
      <c r="A141" s="2" t="s">
        <v>1099</v>
      </c>
      <c r="B141" s="2" t="s">
        <v>1100</v>
      </c>
      <c r="C141" s="2"/>
      <c r="D141" s="2">
        <v>1995879</v>
      </c>
      <c r="E141" s="2" t="s">
        <v>1101</v>
      </c>
      <c r="F141" s="2" t="s">
        <v>105</v>
      </c>
      <c r="G141" s="2" t="s">
        <v>43</v>
      </c>
      <c r="H141" s="2">
        <v>4</v>
      </c>
      <c r="I141" s="2" t="s">
        <v>1102</v>
      </c>
      <c r="J141" s="2" t="s">
        <v>106</v>
      </c>
      <c r="K141" s="3">
        <v>25922</v>
      </c>
      <c r="L141" s="4">
        <v>45717.316168981481</v>
      </c>
      <c r="M141" s="2" t="s">
        <v>1103</v>
      </c>
      <c r="N141" s="2"/>
      <c r="O141" s="2" t="s">
        <v>179</v>
      </c>
      <c r="P141" s="2" t="s">
        <v>1104</v>
      </c>
      <c r="Q141" s="2" t="s">
        <v>34</v>
      </c>
      <c r="R141" s="2"/>
      <c r="S141" s="2"/>
      <c r="T141" s="2" t="s">
        <v>1105</v>
      </c>
      <c r="U141" s="2" t="s">
        <v>80</v>
      </c>
      <c r="V141" s="2" t="s">
        <v>1106</v>
      </c>
      <c r="W141" s="2" t="s">
        <v>34</v>
      </c>
      <c r="X141" s="2" t="s">
        <v>1107</v>
      </c>
      <c r="Y141" s="2" t="s">
        <v>34</v>
      </c>
      <c r="Z141" s="10" t="s">
        <v>10198</v>
      </c>
      <c r="AA141" s="10" t="s">
        <v>10198</v>
      </c>
      <c r="AB141" s="10"/>
      <c r="AC141" s="10"/>
      <c r="AD141" s="10" t="s">
        <v>10200</v>
      </c>
      <c r="AE141" s="11" t="s">
        <v>10214</v>
      </c>
    </row>
    <row r="142" spans="1:32" x14ac:dyDescent="0.35">
      <c r="A142" s="2" t="s">
        <v>1108</v>
      </c>
      <c r="B142" s="2" t="s">
        <v>1109</v>
      </c>
      <c r="C142" s="2" t="s">
        <v>1109</v>
      </c>
      <c r="D142" s="2">
        <v>22091940</v>
      </c>
      <c r="E142" s="2" t="s">
        <v>1110</v>
      </c>
      <c r="F142" s="2" t="s">
        <v>105</v>
      </c>
      <c r="G142" s="2" t="s">
        <v>29</v>
      </c>
      <c r="H142" s="2">
        <v>4</v>
      </c>
      <c r="I142" s="2" t="s">
        <v>30</v>
      </c>
      <c r="J142" s="2" t="s">
        <v>225</v>
      </c>
      <c r="K142" s="3">
        <v>26427</v>
      </c>
      <c r="L142" s="4">
        <v>45716.605937499997</v>
      </c>
      <c r="M142" s="2" t="s">
        <v>1111</v>
      </c>
      <c r="N142" s="2"/>
      <c r="O142" s="2" t="s">
        <v>179</v>
      </c>
      <c r="P142" s="2" t="s">
        <v>1112</v>
      </c>
      <c r="Q142" s="2" t="s">
        <v>1098</v>
      </c>
      <c r="R142" s="2" t="s">
        <v>1113</v>
      </c>
      <c r="S142" s="2" t="s">
        <v>1098</v>
      </c>
      <c r="T142" s="2"/>
      <c r="U142" s="2"/>
      <c r="V142" s="2"/>
      <c r="W142" s="2"/>
      <c r="X142" s="2" t="s">
        <v>1114</v>
      </c>
      <c r="Y142" s="2" t="s">
        <v>127</v>
      </c>
      <c r="AD142" t="s">
        <v>10200</v>
      </c>
    </row>
    <row r="143" spans="1:32" x14ac:dyDescent="0.35">
      <c r="A143" s="2" t="s">
        <v>1115</v>
      </c>
      <c r="B143" s="2" t="s">
        <v>1116</v>
      </c>
      <c r="C143" s="2" t="s">
        <v>1117</v>
      </c>
      <c r="D143" s="2">
        <v>195534948</v>
      </c>
      <c r="E143" s="2" t="s">
        <v>1118</v>
      </c>
      <c r="F143" s="2" t="s">
        <v>105</v>
      </c>
      <c r="G143" s="2" t="s">
        <v>62</v>
      </c>
      <c r="H143" s="2">
        <v>4</v>
      </c>
      <c r="I143" s="2" t="s">
        <v>30</v>
      </c>
      <c r="J143" s="2" t="s">
        <v>106</v>
      </c>
      <c r="K143" s="3">
        <v>26456</v>
      </c>
      <c r="L143" s="4">
        <v>45726.812523148146</v>
      </c>
      <c r="M143" s="2" t="s">
        <v>1119</v>
      </c>
      <c r="N143" s="2"/>
      <c r="O143" s="2" t="s">
        <v>179</v>
      </c>
      <c r="P143" s="2" t="s">
        <v>1120</v>
      </c>
      <c r="Q143" s="2" t="s">
        <v>34</v>
      </c>
      <c r="R143" s="2" t="s">
        <v>1121</v>
      </c>
      <c r="S143" s="2" t="s">
        <v>34</v>
      </c>
      <c r="T143" s="2"/>
      <c r="U143" s="2"/>
      <c r="V143" s="2"/>
      <c r="W143" s="2"/>
      <c r="X143" s="2" t="s">
        <v>1122</v>
      </c>
      <c r="Y143" s="2" t="s">
        <v>34</v>
      </c>
      <c r="Z143" t="s">
        <v>10198</v>
      </c>
      <c r="AA143">
        <v>0</v>
      </c>
      <c r="AB143">
        <v>0</v>
      </c>
      <c r="AC143">
        <v>0</v>
      </c>
      <c r="AD143" t="s">
        <v>10200</v>
      </c>
      <c r="AE143" t="s">
        <v>10202</v>
      </c>
    </row>
    <row r="144" spans="1:32" x14ac:dyDescent="0.35">
      <c r="A144" s="2" t="s">
        <v>1123</v>
      </c>
      <c r="B144" s="2" t="s">
        <v>1124</v>
      </c>
      <c r="C144" s="2" t="s">
        <v>1125</v>
      </c>
      <c r="D144" s="2">
        <v>72397934353</v>
      </c>
      <c r="E144" s="2" t="s">
        <v>1126</v>
      </c>
      <c r="F144" s="2" t="s">
        <v>105</v>
      </c>
      <c r="G144" s="2" t="s">
        <v>43</v>
      </c>
      <c r="H144" s="2">
        <v>4</v>
      </c>
      <c r="I144" s="2" t="s">
        <v>30</v>
      </c>
      <c r="J144" s="2" t="s">
        <v>106</v>
      </c>
      <c r="K144" s="3">
        <v>26515</v>
      </c>
      <c r="L144" s="4">
        <v>45713.866099537037</v>
      </c>
      <c r="M144" s="2" t="s">
        <v>1127</v>
      </c>
      <c r="N144" s="2"/>
      <c r="O144" s="2" t="s">
        <v>179</v>
      </c>
      <c r="P144" s="2" t="s">
        <v>1128</v>
      </c>
      <c r="Q144" s="2" t="s">
        <v>34</v>
      </c>
      <c r="R144" s="2"/>
      <c r="S144" s="2"/>
      <c r="T144" s="2" t="s">
        <v>1129</v>
      </c>
      <c r="U144" s="2" t="s">
        <v>80</v>
      </c>
      <c r="V144" s="2"/>
      <c r="W144" s="2"/>
      <c r="X144" s="2"/>
      <c r="Y144" s="2"/>
      <c r="Z144" s="10"/>
      <c r="AA144" s="10"/>
      <c r="AB144" s="10"/>
      <c r="AC144" s="10"/>
      <c r="AD144" s="10" t="s">
        <v>10200</v>
      </c>
      <c r="AE144" s="11"/>
    </row>
    <row r="145" spans="1:32" x14ac:dyDescent="0.35">
      <c r="A145" s="12" t="s">
        <v>628</v>
      </c>
      <c r="B145" s="12" t="s">
        <v>629</v>
      </c>
      <c r="C145" s="12"/>
      <c r="D145" s="12">
        <v>405887120102</v>
      </c>
      <c r="E145" s="12" t="s">
        <v>630</v>
      </c>
      <c r="F145" s="12" t="s">
        <v>28</v>
      </c>
      <c r="G145" s="12" t="s">
        <v>62</v>
      </c>
      <c r="H145" s="12">
        <v>5</v>
      </c>
      <c r="I145" s="12" t="s">
        <v>631</v>
      </c>
      <c r="J145" s="12"/>
      <c r="K145" s="13">
        <v>35456</v>
      </c>
      <c r="L145" s="14">
        <v>45738.556192129632</v>
      </c>
      <c r="M145" s="12" t="s">
        <v>632</v>
      </c>
      <c r="N145" s="12" t="s">
        <v>633</v>
      </c>
      <c r="O145" s="12" t="s">
        <v>46</v>
      </c>
      <c r="P145" s="12" t="s">
        <v>634</v>
      </c>
      <c r="Q145" s="12" t="s">
        <v>34</v>
      </c>
      <c r="R145" s="12" t="s">
        <v>635</v>
      </c>
      <c r="S145" s="12" t="s">
        <v>34</v>
      </c>
      <c r="T145" s="12" t="s">
        <v>636</v>
      </c>
      <c r="U145" s="12" t="s">
        <v>34</v>
      </c>
      <c r="V145" s="12"/>
      <c r="W145" s="12"/>
      <c r="X145" s="12" t="s">
        <v>637</v>
      </c>
      <c r="Y145" s="12" t="s">
        <v>34</v>
      </c>
      <c r="Z145" s="16" t="s">
        <v>10198</v>
      </c>
      <c r="AA145" s="16">
        <v>0</v>
      </c>
      <c r="AB145" s="16">
        <v>0</v>
      </c>
      <c r="AC145" s="16">
        <v>0</v>
      </c>
      <c r="AD145" s="16" t="s">
        <v>10198</v>
      </c>
      <c r="AE145" s="16" t="s">
        <v>10213</v>
      </c>
      <c r="AF145" s="16" t="s">
        <v>10505</v>
      </c>
    </row>
    <row r="146" spans="1:32" x14ac:dyDescent="0.35">
      <c r="A146" s="2" t="s">
        <v>1136</v>
      </c>
      <c r="B146" s="2" t="s">
        <v>1137</v>
      </c>
      <c r="C146" s="2"/>
      <c r="D146" s="2">
        <v>3801114121</v>
      </c>
      <c r="E146" s="2" t="s">
        <v>1138</v>
      </c>
      <c r="F146" s="2" t="s">
        <v>105</v>
      </c>
      <c r="G146" s="2" t="s">
        <v>43</v>
      </c>
      <c r="H146" s="2">
        <v>4</v>
      </c>
      <c r="I146" s="2" t="s">
        <v>411</v>
      </c>
      <c r="J146" s="2" t="s">
        <v>106</v>
      </c>
      <c r="K146" s="3">
        <v>26656</v>
      </c>
      <c r="L146" s="4">
        <v>45716.59202546296</v>
      </c>
      <c r="M146" s="2" t="s">
        <v>1139</v>
      </c>
      <c r="N146" s="2"/>
      <c r="O146" s="2" t="s">
        <v>179</v>
      </c>
      <c r="P146" s="2" t="s">
        <v>1140</v>
      </c>
      <c r="Q146" s="2" t="s">
        <v>1098</v>
      </c>
      <c r="R146" s="2"/>
      <c r="S146" s="2"/>
      <c r="T146" s="2" t="s">
        <v>1141</v>
      </c>
      <c r="U146" s="2" t="s">
        <v>1098</v>
      </c>
      <c r="V146" s="2"/>
      <c r="W146" s="2"/>
      <c r="X146" s="2" t="s">
        <v>1142</v>
      </c>
      <c r="Y146" s="2" t="s">
        <v>80</v>
      </c>
      <c r="Z146" s="10"/>
      <c r="AA146" s="10"/>
      <c r="AB146" s="10"/>
      <c r="AC146" s="10"/>
      <c r="AD146" s="10" t="s">
        <v>10204</v>
      </c>
      <c r="AE146" s="11"/>
    </row>
    <row r="147" spans="1:32" x14ac:dyDescent="0.35">
      <c r="A147" s="2" t="s">
        <v>1143</v>
      </c>
      <c r="B147" s="2" t="s">
        <v>1144</v>
      </c>
      <c r="C147" s="2" t="s">
        <v>1145</v>
      </c>
      <c r="D147" s="2">
        <v>363055920087</v>
      </c>
      <c r="E147" s="2" t="s">
        <v>1146</v>
      </c>
      <c r="F147" s="2" t="s">
        <v>105</v>
      </c>
      <c r="G147" s="2" t="s">
        <v>97</v>
      </c>
      <c r="H147" s="2">
        <v>4</v>
      </c>
      <c r="I147" s="2" t="s">
        <v>30</v>
      </c>
      <c r="J147" s="2" t="s">
        <v>106</v>
      </c>
      <c r="K147" s="3">
        <v>26799</v>
      </c>
      <c r="L147" s="4">
        <v>45715.675173611111</v>
      </c>
      <c r="M147" s="2" t="s">
        <v>1147</v>
      </c>
      <c r="N147" s="2"/>
      <c r="O147" s="2" t="s">
        <v>179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>
        <v>0</v>
      </c>
      <c r="AA147">
        <v>0</v>
      </c>
      <c r="AB147">
        <v>0</v>
      </c>
      <c r="AC147">
        <v>0</v>
      </c>
      <c r="AD147" t="s">
        <v>10200</v>
      </c>
      <c r="AE147">
        <v>0</v>
      </c>
    </row>
    <row r="148" spans="1:32" x14ac:dyDescent="0.35">
      <c r="A148" s="2" t="s">
        <v>1148</v>
      </c>
      <c r="B148" s="2" t="s">
        <v>1149</v>
      </c>
      <c r="C148" s="2"/>
      <c r="D148" s="2">
        <v>427938953</v>
      </c>
      <c r="E148" s="2" t="s">
        <v>1150</v>
      </c>
      <c r="F148" s="2" t="s">
        <v>105</v>
      </c>
      <c r="G148" s="2" t="s">
        <v>43</v>
      </c>
      <c r="H148" s="2">
        <v>4</v>
      </c>
      <c r="I148" s="2" t="s">
        <v>30</v>
      </c>
      <c r="J148" s="2" t="s">
        <v>106</v>
      </c>
      <c r="K148" s="3">
        <v>26949</v>
      </c>
      <c r="L148" s="4">
        <v>45741.840462962966</v>
      </c>
      <c r="M148" s="2" t="s">
        <v>1151</v>
      </c>
      <c r="N148" s="2" t="s">
        <v>1152</v>
      </c>
      <c r="O148" s="2"/>
      <c r="P148" s="2" t="s">
        <v>1153</v>
      </c>
      <c r="Q148" s="2" t="s">
        <v>34</v>
      </c>
      <c r="R148" s="2" t="s">
        <v>1154</v>
      </c>
      <c r="S148" s="2" t="s">
        <v>34</v>
      </c>
      <c r="T148" s="2" t="s">
        <v>1155</v>
      </c>
      <c r="U148" s="2" t="s">
        <v>80</v>
      </c>
      <c r="V148" s="2"/>
      <c r="W148" s="2"/>
      <c r="X148" s="2" t="s">
        <v>1156</v>
      </c>
      <c r="Y148" s="2" t="s">
        <v>34</v>
      </c>
      <c r="Z148" s="10" t="s">
        <v>10198</v>
      </c>
      <c r="AA148" s="10" t="s">
        <v>10198</v>
      </c>
      <c r="AB148" s="10"/>
      <c r="AC148" s="10"/>
      <c r="AD148" s="10" t="s">
        <v>10200</v>
      </c>
      <c r="AE148" s="11" t="s">
        <v>10219</v>
      </c>
    </row>
    <row r="149" spans="1:32" x14ac:dyDescent="0.35">
      <c r="A149" s="2" t="s">
        <v>1157</v>
      </c>
      <c r="B149" s="2" t="s">
        <v>1158</v>
      </c>
      <c r="C149" s="2" t="s">
        <v>1159</v>
      </c>
      <c r="D149" s="2">
        <v>12395927</v>
      </c>
      <c r="E149" s="2" t="s">
        <v>1160</v>
      </c>
      <c r="F149" s="2" t="s">
        <v>105</v>
      </c>
      <c r="G149" s="2" t="s">
        <v>97</v>
      </c>
      <c r="H149" s="2">
        <v>4</v>
      </c>
      <c r="I149" s="2" t="s">
        <v>30</v>
      </c>
      <c r="J149" s="2" t="s">
        <v>106</v>
      </c>
      <c r="K149" s="3">
        <v>27648</v>
      </c>
      <c r="L149" s="4">
        <v>45716.386932870373</v>
      </c>
      <c r="M149" s="2" t="s">
        <v>1161</v>
      </c>
      <c r="N149" s="2"/>
      <c r="O149" s="2" t="s">
        <v>179</v>
      </c>
      <c r="P149" s="2" t="s">
        <v>1162</v>
      </c>
      <c r="Q149" s="2" t="s">
        <v>1098</v>
      </c>
      <c r="R149" s="2" t="s">
        <v>1163</v>
      </c>
      <c r="S149" s="2" t="s">
        <v>1098</v>
      </c>
      <c r="T149" s="2" t="s">
        <v>1164</v>
      </c>
      <c r="U149" s="2" t="s">
        <v>1098</v>
      </c>
      <c r="V149" s="2"/>
      <c r="W149" s="2"/>
      <c r="X149" s="2" t="s">
        <v>1165</v>
      </c>
      <c r="Y149" s="2" t="s">
        <v>80</v>
      </c>
      <c r="Z149">
        <v>0</v>
      </c>
      <c r="AA149">
        <v>0</v>
      </c>
      <c r="AB149">
        <v>0</v>
      </c>
      <c r="AC149">
        <v>0</v>
      </c>
      <c r="AD149" t="s">
        <v>10204</v>
      </c>
      <c r="AE149">
        <v>0</v>
      </c>
    </row>
    <row r="150" spans="1:32" x14ac:dyDescent="0.35">
      <c r="A150" s="12" t="s">
        <v>638</v>
      </c>
      <c r="B150" s="12" t="s">
        <v>639</v>
      </c>
      <c r="C150" s="12"/>
      <c r="D150" s="12">
        <v>365774420099</v>
      </c>
      <c r="E150" s="12" t="s">
        <v>640</v>
      </c>
      <c r="F150" s="12" t="s">
        <v>28</v>
      </c>
      <c r="G150" s="12" t="s">
        <v>62</v>
      </c>
      <c r="H150" s="12">
        <v>5</v>
      </c>
      <c r="I150" s="12" t="s">
        <v>30</v>
      </c>
      <c r="J150" s="12"/>
      <c r="K150" s="13">
        <v>35545</v>
      </c>
      <c r="L150" s="14">
        <v>45718.511747685188</v>
      </c>
      <c r="M150" s="12" t="s">
        <v>641</v>
      </c>
      <c r="N150" s="12"/>
      <c r="O150" s="12" t="s">
        <v>46</v>
      </c>
      <c r="P150" s="12" t="s">
        <v>642</v>
      </c>
      <c r="Q150" s="12" t="s">
        <v>34</v>
      </c>
      <c r="R150" s="12"/>
      <c r="S150" s="12"/>
      <c r="T150" s="12" t="s">
        <v>643</v>
      </c>
      <c r="U150" s="12" t="s">
        <v>34</v>
      </c>
      <c r="V150" s="12"/>
      <c r="W150" s="12"/>
      <c r="X150" s="12" t="s">
        <v>644</v>
      </c>
      <c r="Y150" s="12" t="s">
        <v>34</v>
      </c>
      <c r="Z150" s="17" t="s">
        <v>10198</v>
      </c>
      <c r="AA150" s="17">
        <v>0</v>
      </c>
      <c r="AB150" s="17">
        <v>0</v>
      </c>
      <c r="AC150" s="17">
        <v>0</v>
      </c>
      <c r="AD150" s="17" t="s">
        <v>10198</v>
      </c>
      <c r="AE150" s="17" t="s">
        <v>10202</v>
      </c>
      <c r="AF150" s="16" t="s">
        <v>10505</v>
      </c>
    </row>
    <row r="151" spans="1:32" x14ac:dyDescent="0.35">
      <c r="A151" s="2" t="s">
        <v>1175</v>
      </c>
      <c r="B151" s="2" t="s">
        <v>1176</v>
      </c>
      <c r="C151" s="2"/>
      <c r="D151" s="2">
        <v>318250942</v>
      </c>
      <c r="E151" s="2" t="s">
        <v>1177</v>
      </c>
      <c r="F151" s="2" t="s">
        <v>105</v>
      </c>
      <c r="G151" s="2" t="s">
        <v>62</v>
      </c>
      <c r="H151" s="2">
        <v>4</v>
      </c>
      <c r="I151" s="2" t="s">
        <v>30</v>
      </c>
      <c r="J151" s="2" t="s">
        <v>106</v>
      </c>
      <c r="K151" s="3">
        <v>27920</v>
      </c>
      <c r="L151" s="4">
        <v>45716.317870370367</v>
      </c>
      <c r="M151" s="2" t="s">
        <v>1178</v>
      </c>
      <c r="N151" s="2"/>
      <c r="O151" s="2" t="s">
        <v>179</v>
      </c>
      <c r="P151" s="2" t="s">
        <v>1179</v>
      </c>
      <c r="Q151" s="2" t="s">
        <v>34</v>
      </c>
      <c r="R151" s="2" t="s">
        <v>1180</v>
      </c>
      <c r="S151" s="2" t="s">
        <v>34</v>
      </c>
      <c r="T151" s="2" t="s">
        <v>1181</v>
      </c>
      <c r="U151" s="2" t="s">
        <v>80</v>
      </c>
      <c r="V151" s="2"/>
      <c r="W151" s="2"/>
      <c r="X151" s="2" t="s">
        <v>1182</v>
      </c>
      <c r="Y151" s="2" t="s">
        <v>34</v>
      </c>
      <c r="Z151" t="s">
        <v>10198</v>
      </c>
      <c r="AA151">
        <v>0</v>
      </c>
      <c r="AB151">
        <v>0</v>
      </c>
      <c r="AC151">
        <v>0</v>
      </c>
      <c r="AD151" t="s">
        <v>10200</v>
      </c>
      <c r="AE151" t="s">
        <v>10202</v>
      </c>
    </row>
    <row r="152" spans="1:32" x14ac:dyDescent="0.35">
      <c r="A152" s="2" t="s">
        <v>1183</v>
      </c>
      <c r="B152" s="2" t="s">
        <v>1184</v>
      </c>
      <c r="C152" s="2"/>
      <c r="D152" s="2">
        <v>1724999</v>
      </c>
      <c r="E152" s="2" t="s">
        <v>1185</v>
      </c>
      <c r="F152" s="2" t="s">
        <v>105</v>
      </c>
      <c r="G152" s="2" t="s">
        <v>43</v>
      </c>
      <c r="H152" s="2">
        <v>4</v>
      </c>
      <c r="I152" s="2" t="s">
        <v>1186</v>
      </c>
      <c r="J152" s="2" t="s">
        <v>106</v>
      </c>
      <c r="K152" s="3">
        <v>28126</v>
      </c>
      <c r="L152" s="4">
        <v>45724.722673611112</v>
      </c>
      <c r="M152" s="2" t="s">
        <v>1187</v>
      </c>
      <c r="N152" s="2"/>
      <c r="O152" s="2" t="s">
        <v>179</v>
      </c>
      <c r="P152" s="2" t="s">
        <v>1188</v>
      </c>
      <c r="Q152" s="2" t="s">
        <v>34</v>
      </c>
      <c r="R152" s="2"/>
      <c r="S152" s="2"/>
      <c r="T152" s="2" t="s">
        <v>1189</v>
      </c>
      <c r="U152" s="2" t="s">
        <v>80</v>
      </c>
      <c r="V152" s="2"/>
      <c r="W152" s="2"/>
      <c r="X152" s="2" t="s">
        <v>1190</v>
      </c>
      <c r="Y152" s="2" t="s">
        <v>34</v>
      </c>
      <c r="Z152" s="10" t="s">
        <v>10198</v>
      </c>
      <c r="AA152" s="10" t="s">
        <v>10198</v>
      </c>
      <c r="AB152" s="10"/>
      <c r="AC152" s="10"/>
      <c r="AD152" s="10" t="s">
        <v>10200</v>
      </c>
      <c r="AE152" s="11" t="s">
        <v>10217</v>
      </c>
    </row>
    <row r="153" spans="1:32" x14ac:dyDescent="0.35">
      <c r="A153" s="2" t="s">
        <v>1191</v>
      </c>
      <c r="B153" s="2" t="s">
        <v>1192</v>
      </c>
      <c r="C153" s="2" t="s">
        <v>1192</v>
      </c>
      <c r="D153" s="2">
        <v>27582922</v>
      </c>
      <c r="E153" s="2" t="s">
        <v>1193</v>
      </c>
      <c r="F153" s="2" t="s">
        <v>105</v>
      </c>
      <c r="G153" s="2" t="s">
        <v>29</v>
      </c>
      <c r="H153" s="2">
        <v>4</v>
      </c>
      <c r="I153" s="2" t="s">
        <v>53</v>
      </c>
      <c r="J153" s="2" t="s">
        <v>106</v>
      </c>
      <c r="K153" s="3">
        <v>28233</v>
      </c>
      <c r="L153" s="4">
        <v>45715.685185185182</v>
      </c>
      <c r="M153" s="2" t="s">
        <v>1194</v>
      </c>
      <c r="N153" s="2"/>
      <c r="O153" s="2" t="s">
        <v>179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AD153" t="s">
        <v>10200</v>
      </c>
    </row>
    <row r="154" spans="1:32" x14ac:dyDescent="0.35">
      <c r="A154" s="2" t="s">
        <v>1195</v>
      </c>
      <c r="B154" s="2" t="s">
        <v>1196</v>
      </c>
      <c r="C154" s="2"/>
      <c r="D154" s="2">
        <v>131523620003</v>
      </c>
      <c r="E154" s="2" t="s">
        <v>1197</v>
      </c>
      <c r="F154" s="2" t="s">
        <v>105</v>
      </c>
      <c r="G154" s="2" t="s">
        <v>43</v>
      </c>
      <c r="H154" s="2">
        <v>4</v>
      </c>
      <c r="I154" s="2" t="s">
        <v>30</v>
      </c>
      <c r="J154" s="2" t="s">
        <v>106</v>
      </c>
      <c r="K154" s="3">
        <v>28410</v>
      </c>
      <c r="L154" s="4">
        <v>45721.529328703706</v>
      </c>
      <c r="M154" s="2" t="s">
        <v>1198</v>
      </c>
      <c r="N154" s="2"/>
      <c r="O154" s="2" t="s">
        <v>179</v>
      </c>
      <c r="P154" s="2" t="s">
        <v>1199</v>
      </c>
      <c r="Q154" s="2" t="s">
        <v>1098</v>
      </c>
      <c r="R154" s="2" t="s">
        <v>1200</v>
      </c>
      <c r="S154" s="2" t="s">
        <v>1098</v>
      </c>
      <c r="T154" s="2" t="s">
        <v>1201</v>
      </c>
      <c r="U154" s="2" t="s">
        <v>1098</v>
      </c>
      <c r="V154" s="2"/>
      <c r="W154" s="2"/>
      <c r="X154" s="2" t="s">
        <v>1202</v>
      </c>
      <c r="Y154" s="2" t="s">
        <v>80</v>
      </c>
      <c r="Z154" s="10"/>
      <c r="AA154" s="10"/>
      <c r="AB154" s="10"/>
      <c r="AC154" s="10"/>
      <c r="AD154" s="10" t="s">
        <v>10204</v>
      </c>
      <c r="AE154" s="11"/>
    </row>
    <row r="155" spans="1:32" x14ac:dyDescent="0.35">
      <c r="A155" s="12" t="s">
        <v>645</v>
      </c>
      <c r="B155" s="12" t="s">
        <v>646</v>
      </c>
      <c r="C155" s="12" t="s">
        <v>646</v>
      </c>
      <c r="D155" s="12">
        <v>433584420116</v>
      </c>
      <c r="E155" s="12" t="s">
        <v>647</v>
      </c>
      <c r="F155" s="12" t="s">
        <v>28</v>
      </c>
      <c r="G155" s="12" t="s">
        <v>62</v>
      </c>
      <c r="H155" s="12">
        <v>5</v>
      </c>
      <c r="I155" s="12" t="s">
        <v>648</v>
      </c>
      <c r="J155" s="12" t="s">
        <v>123</v>
      </c>
      <c r="K155" s="13">
        <v>35598</v>
      </c>
      <c r="L155" s="14">
        <v>45739.578206018516</v>
      </c>
      <c r="M155" s="12" t="s">
        <v>649</v>
      </c>
      <c r="N155" s="12" t="s">
        <v>45</v>
      </c>
      <c r="O155" s="12" t="s">
        <v>46</v>
      </c>
      <c r="P155" s="12" t="s">
        <v>650</v>
      </c>
      <c r="Q155" s="12" t="s">
        <v>34</v>
      </c>
      <c r="R155" s="12" t="s">
        <v>651</v>
      </c>
      <c r="S155" s="12" t="s">
        <v>127</v>
      </c>
      <c r="T155" s="12" t="s">
        <v>652</v>
      </c>
      <c r="U155" s="12" t="s">
        <v>34</v>
      </c>
      <c r="V155" s="12"/>
      <c r="W155" s="12"/>
      <c r="X155" s="12" t="s">
        <v>653</v>
      </c>
      <c r="Y155" s="12" t="s">
        <v>34</v>
      </c>
      <c r="Z155" s="16" t="s">
        <v>10198</v>
      </c>
      <c r="AA155" s="16">
        <v>0</v>
      </c>
      <c r="AB155" s="16">
        <v>0</v>
      </c>
      <c r="AC155" s="16">
        <v>0</v>
      </c>
      <c r="AD155" s="16" t="s">
        <v>10198</v>
      </c>
      <c r="AE155" s="16" t="s">
        <v>10213</v>
      </c>
      <c r="AF155" s="16" t="s">
        <v>10505</v>
      </c>
    </row>
    <row r="156" spans="1:32" x14ac:dyDescent="0.35">
      <c r="A156" s="2" t="s">
        <v>1213</v>
      </c>
      <c r="B156" s="2" t="s">
        <v>1214</v>
      </c>
      <c r="C156" s="2" t="s">
        <v>1214</v>
      </c>
      <c r="D156" s="2">
        <v>400162954</v>
      </c>
      <c r="E156" s="2" t="s">
        <v>1215</v>
      </c>
      <c r="F156" s="2" t="s">
        <v>105</v>
      </c>
      <c r="G156" s="2" t="s">
        <v>62</v>
      </c>
      <c r="H156" s="2">
        <v>4</v>
      </c>
      <c r="I156" s="2" t="s">
        <v>1216</v>
      </c>
      <c r="J156" s="2" t="s">
        <v>106</v>
      </c>
      <c r="K156" s="3">
        <v>28608</v>
      </c>
      <c r="L156" s="4">
        <v>45716.004155092596</v>
      </c>
      <c r="M156" s="2" t="s">
        <v>1217</v>
      </c>
      <c r="N156" s="2"/>
      <c r="O156" s="2" t="s">
        <v>179</v>
      </c>
      <c r="P156" s="2"/>
      <c r="Q156" s="2"/>
      <c r="R156" s="2"/>
      <c r="S156" s="2"/>
      <c r="T156" s="2"/>
      <c r="U156" s="2"/>
      <c r="V156" s="2"/>
      <c r="W156" s="2"/>
      <c r="X156" s="2" t="s">
        <v>1218</v>
      </c>
      <c r="Y156" s="2" t="s">
        <v>34</v>
      </c>
      <c r="Z156">
        <v>0</v>
      </c>
      <c r="AA156">
        <v>0</v>
      </c>
      <c r="AB156">
        <v>0</v>
      </c>
      <c r="AC156">
        <v>0</v>
      </c>
      <c r="AD156" t="s">
        <v>10200</v>
      </c>
      <c r="AE156" t="s">
        <v>10213</v>
      </c>
    </row>
    <row r="157" spans="1:32" x14ac:dyDescent="0.35">
      <c r="A157" s="12" t="s">
        <v>654</v>
      </c>
      <c r="B157" s="12" t="s">
        <v>655</v>
      </c>
      <c r="C157" s="12"/>
      <c r="D157" s="12">
        <v>363131220087</v>
      </c>
      <c r="E157" s="12" t="s">
        <v>656</v>
      </c>
      <c r="F157" s="12" t="s">
        <v>28</v>
      </c>
      <c r="G157" s="12" t="s">
        <v>62</v>
      </c>
      <c r="H157" s="12">
        <v>5</v>
      </c>
      <c r="I157" s="12" t="s">
        <v>30</v>
      </c>
      <c r="J157" s="12"/>
      <c r="K157" s="13">
        <v>35649</v>
      </c>
      <c r="L157" s="14">
        <v>45715.823819444442</v>
      </c>
      <c r="M157" s="12" t="s">
        <v>657</v>
      </c>
      <c r="N157" s="12"/>
      <c r="O157" s="12" t="s">
        <v>46</v>
      </c>
      <c r="P157" s="12" t="s">
        <v>658</v>
      </c>
      <c r="Q157" s="12" t="s">
        <v>34</v>
      </c>
      <c r="R157" s="12"/>
      <c r="S157" s="12"/>
      <c r="T157" s="12" t="s">
        <v>659</v>
      </c>
      <c r="U157" s="12" t="s">
        <v>34</v>
      </c>
      <c r="V157" s="12"/>
      <c r="W157" s="12"/>
      <c r="X157" s="12" t="s">
        <v>660</v>
      </c>
      <c r="Y157" s="12" t="s">
        <v>34</v>
      </c>
      <c r="Z157" s="17" t="s">
        <v>10198</v>
      </c>
      <c r="AA157" s="17">
        <v>0</v>
      </c>
      <c r="AB157" s="17">
        <v>0</v>
      </c>
      <c r="AC157" s="17">
        <v>0</v>
      </c>
      <c r="AD157" s="17" t="s">
        <v>10198</v>
      </c>
      <c r="AE157" s="17" t="s">
        <v>10213</v>
      </c>
      <c r="AF157" s="16" t="s">
        <v>10505</v>
      </c>
    </row>
    <row r="158" spans="1:32" x14ac:dyDescent="0.35">
      <c r="A158" s="2" t="s">
        <v>1229</v>
      </c>
      <c r="B158" s="2" t="s">
        <v>1230</v>
      </c>
      <c r="C158" s="2" t="s">
        <v>1231</v>
      </c>
      <c r="D158" s="2">
        <v>1173530999</v>
      </c>
      <c r="E158" s="2" t="s">
        <v>1232</v>
      </c>
      <c r="F158" s="2" t="s">
        <v>105</v>
      </c>
      <c r="G158" s="2" t="s">
        <v>29</v>
      </c>
      <c r="H158" s="2">
        <v>4</v>
      </c>
      <c r="I158" s="2" t="s">
        <v>1233</v>
      </c>
      <c r="J158" s="2" t="s">
        <v>106</v>
      </c>
      <c r="K158" s="3">
        <v>28678</v>
      </c>
      <c r="L158" s="4">
        <v>45715.943564814814</v>
      </c>
      <c r="M158" s="2" t="s">
        <v>1234</v>
      </c>
      <c r="N158" s="2"/>
      <c r="O158" s="2" t="s">
        <v>179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AD158" t="s">
        <v>10200</v>
      </c>
    </row>
    <row r="159" spans="1:32" x14ac:dyDescent="0.35">
      <c r="A159" s="2" t="s">
        <v>1235</v>
      </c>
      <c r="B159" s="2" t="s">
        <v>1236</v>
      </c>
      <c r="C159" s="2" t="s">
        <v>1237</v>
      </c>
      <c r="D159" s="2">
        <v>354982958</v>
      </c>
      <c r="E159" s="2" t="s">
        <v>1238</v>
      </c>
      <c r="F159" s="2" t="s">
        <v>105</v>
      </c>
      <c r="G159" s="2" t="s">
        <v>43</v>
      </c>
      <c r="H159" s="2">
        <v>4</v>
      </c>
      <c r="I159" s="2" t="s">
        <v>1076</v>
      </c>
      <c r="J159" s="2" t="s">
        <v>225</v>
      </c>
      <c r="K159" s="3">
        <v>28830</v>
      </c>
      <c r="L159" s="4">
        <v>45725.521111111113</v>
      </c>
      <c r="M159" s="2" t="s">
        <v>1239</v>
      </c>
      <c r="N159" s="2"/>
      <c r="O159" s="2" t="s">
        <v>179</v>
      </c>
      <c r="P159" s="2" t="s">
        <v>1240</v>
      </c>
      <c r="Q159" s="2" t="s">
        <v>127</v>
      </c>
      <c r="R159" s="2" t="s">
        <v>1241</v>
      </c>
      <c r="S159" s="2" t="s">
        <v>127</v>
      </c>
      <c r="T159" s="2" t="s">
        <v>1242</v>
      </c>
      <c r="U159" s="2" t="s">
        <v>127</v>
      </c>
      <c r="V159" s="2"/>
      <c r="W159" s="2"/>
      <c r="X159" s="2" t="s">
        <v>1243</v>
      </c>
      <c r="Y159" s="2" t="s">
        <v>80</v>
      </c>
      <c r="Z159" s="10"/>
      <c r="AA159" s="10"/>
      <c r="AB159" s="10"/>
      <c r="AC159" s="10"/>
      <c r="AD159" s="10" t="s">
        <v>10204</v>
      </c>
      <c r="AE159" s="11"/>
    </row>
    <row r="160" spans="1:32" x14ac:dyDescent="0.35">
      <c r="A160" s="12" t="s">
        <v>699</v>
      </c>
      <c r="B160" s="12" t="s">
        <v>700</v>
      </c>
      <c r="C160" s="12"/>
      <c r="D160" s="12">
        <v>460632320128</v>
      </c>
      <c r="E160" s="12" t="s">
        <v>701</v>
      </c>
      <c r="F160" s="12" t="s">
        <v>28</v>
      </c>
      <c r="G160" s="12" t="s">
        <v>62</v>
      </c>
      <c r="H160" s="12">
        <v>5</v>
      </c>
      <c r="I160" s="12" t="s">
        <v>53</v>
      </c>
      <c r="J160" s="12"/>
      <c r="K160" s="13">
        <v>35819</v>
      </c>
      <c r="L160" s="14">
        <v>45720.666990740741</v>
      </c>
      <c r="M160" s="12" t="s">
        <v>702</v>
      </c>
      <c r="N160" s="12"/>
      <c r="O160" s="12" t="s">
        <v>46</v>
      </c>
      <c r="P160" s="12" t="s">
        <v>703</v>
      </c>
      <c r="Q160" s="12" t="s">
        <v>34</v>
      </c>
      <c r="R160" s="12"/>
      <c r="S160" s="12"/>
      <c r="T160" s="12" t="s">
        <v>704</v>
      </c>
      <c r="U160" s="12" t="s">
        <v>34</v>
      </c>
      <c r="V160" s="12"/>
      <c r="W160" s="12"/>
      <c r="X160" s="12" t="s">
        <v>705</v>
      </c>
      <c r="Y160" s="12" t="s">
        <v>34</v>
      </c>
      <c r="Z160" s="17" t="s">
        <v>10198</v>
      </c>
      <c r="AA160" s="17">
        <v>0</v>
      </c>
      <c r="AB160" s="17">
        <v>0</v>
      </c>
      <c r="AC160" s="17">
        <v>0</v>
      </c>
      <c r="AD160" s="17" t="s">
        <v>10198</v>
      </c>
      <c r="AE160" s="17" t="s">
        <v>10213</v>
      </c>
      <c r="AF160" s="16" t="s">
        <v>10505</v>
      </c>
    </row>
    <row r="161" spans="1:32" x14ac:dyDescent="0.35">
      <c r="A161" s="12" t="s">
        <v>718</v>
      </c>
      <c r="B161" s="12" t="s">
        <v>719</v>
      </c>
      <c r="C161" s="12"/>
      <c r="D161" s="12">
        <v>12197816</v>
      </c>
      <c r="E161" s="12" t="s">
        <v>720</v>
      </c>
      <c r="F161" s="12" t="s">
        <v>28</v>
      </c>
      <c r="G161" s="12" t="s">
        <v>62</v>
      </c>
      <c r="H161" s="12">
        <v>5</v>
      </c>
      <c r="I161" s="12" t="s">
        <v>721</v>
      </c>
      <c r="J161" s="12"/>
      <c r="K161" s="13">
        <v>36105</v>
      </c>
      <c r="L161" s="14">
        <v>45741.694027777776</v>
      </c>
      <c r="M161" s="12" t="s">
        <v>722</v>
      </c>
      <c r="N161" s="12" t="s">
        <v>683</v>
      </c>
      <c r="O161" s="12" t="s">
        <v>46</v>
      </c>
      <c r="P161" s="12" t="s">
        <v>723</v>
      </c>
      <c r="Q161" s="12" t="s">
        <v>34</v>
      </c>
      <c r="R161" s="12"/>
      <c r="S161" s="12"/>
      <c r="T161" s="12" t="s">
        <v>724</v>
      </c>
      <c r="U161" s="12" t="s">
        <v>34</v>
      </c>
      <c r="V161" s="12"/>
      <c r="W161" s="12"/>
      <c r="X161" s="12" t="s">
        <v>725</v>
      </c>
      <c r="Y161" s="12" t="s">
        <v>34</v>
      </c>
      <c r="Z161" s="16" t="s">
        <v>10198</v>
      </c>
      <c r="AA161" s="16">
        <v>0</v>
      </c>
      <c r="AB161" s="16">
        <v>0</v>
      </c>
      <c r="AC161" s="16">
        <v>0</v>
      </c>
      <c r="AD161" s="16" t="s">
        <v>10198</v>
      </c>
      <c r="AE161" s="16" t="s">
        <v>10330</v>
      </c>
      <c r="AF161" s="16" t="s">
        <v>10505</v>
      </c>
    </row>
    <row r="162" spans="1:32" x14ac:dyDescent="0.35">
      <c r="A162" s="2" t="s">
        <v>1259</v>
      </c>
      <c r="B162" s="2" t="s">
        <v>1260</v>
      </c>
      <c r="C162" s="2" t="s">
        <v>1261</v>
      </c>
      <c r="D162" s="2">
        <v>768500974</v>
      </c>
      <c r="E162" s="2" t="s">
        <v>1262</v>
      </c>
      <c r="F162" s="2" t="s">
        <v>105</v>
      </c>
      <c r="G162" s="2" t="s">
        <v>97</v>
      </c>
      <c r="H162" s="2">
        <v>4</v>
      </c>
      <c r="I162" s="2" t="s">
        <v>1263</v>
      </c>
      <c r="J162" s="2" t="s">
        <v>106</v>
      </c>
      <c r="K162" s="3">
        <v>29054</v>
      </c>
      <c r="L162" s="4">
        <v>45714.802847222221</v>
      </c>
      <c r="M162" s="2" t="s">
        <v>1264</v>
      </c>
      <c r="N162" s="2"/>
      <c r="O162" s="2" t="s">
        <v>179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>
        <v>0</v>
      </c>
      <c r="AA162">
        <v>0</v>
      </c>
      <c r="AB162">
        <v>0</v>
      </c>
      <c r="AC162">
        <v>0</v>
      </c>
      <c r="AD162" t="s">
        <v>10200</v>
      </c>
      <c r="AE162">
        <v>0</v>
      </c>
    </row>
    <row r="163" spans="1:32" x14ac:dyDescent="0.35">
      <c r="A163" s="2" t="s">
        <v>1265</v>
      </c>
      <c r="B163" s="2" t="s">
        <v>1266</v>
      </c>
      <c r="C163" s="2" t="s">
        <v>1267</v>
      </c>
      <c r="D163" s="2">
        <v>2376098200347</v>
      </c>
      <c r="E163" s="2" t="s">
        <v>1268</v>
      </c>
      <c r="F163" s="2" t="s">
        <v>105</v>
      </c>
      <c r="G163" s="2" t="s">
        <v>43</v>
      </c>
      <c r="H163" s="2">
        <v>4</v>
      </c>
      <c r="I163" s="2" t="s">
        <v>30</v>
      </c>
      <c r="J163" s="2" t="s">
        <v>106</v>
      </c>
      <c r="K163" s="3">
        <v>29060</v>
      </c>
      <c r="L163" s="4">
        <v>45715.956747685188</v>
      </c>
      <c r="M163" s="2" t="s">
        <v>1269</v>
      </c>
      <c r="N163" s="2"/>
      <c r="O163" s="2" t="s">
        <v>179</v>
      </c>
      <c r="P163" s="2" t="s">
        <v>1270</v>
      </c>
      <c r="Q163" s="2" t="s">
        <v>1098</v>
      </c>
      <c r="R163" s="2" t="s">
        <v>1271</v>
      </c>
      <c r="S163" s="2" t="s">
        <v>1098</v>
      </c>
      <c r="T163" s="2" t="s">
        <v>1272</v>
      </c>
      <c r="U163" s="2" t="s">
        <v>1098</v>
      </c>
      <c r="V163" s="2"/>
      <c r="W163" s="2"/>
      <c r="X163" s="2" t="s">
        <v>1273</v>
      </c>
      <c r="Y163" s="2" t="s">
        <v>80</v>
      </c>
      <c r="Z163" s="10"/>
      <c r="AA163" s="10"/>
      <c r="AB163" s="10"/>
      <c r="AC163" s="10"/>
      <c r="AD163" s="10" t="s">
        <v>10204</v>
      </c>
      <c r="AE163" s="11"/>
    </row>
    <row r="164" spans="1:32" x14ac:dyDescent="0.35">
      <c r="A164" s="2" t="s">
        <v>1274</v>
      </c>
      <c r="B164" s="2" t="s">
        <v>1275</v>
      </c>
      <c r="C164" s="2" t="s">
        <v>1276</v>
      </c>
      <c r="D164" s="2">
        <v>440605954</v>
      </c>
      <c r="E164" s="2" t="s">
        <v>1277</v>
      </c>
      <c r="F164" s="2" t="s">
        <v>105</v>
      </c>
      <c r="G164" s="2" t="s">
        <v>29</v>
      </c>
      <c r="H164" s="2">
        <v>4</v>
      </c>
      <c r="I164" s="2" t="s">
        <v>169</v>
      </c>
      <c r="J164" s="2" t="s">
        <v>225</v>
      </c>
      <c r="K164" s="3">
        <v>29364</v>
      </c>
      <c r="L164" s="4">
        <v>45716.342893518522</v>
      </c>
      <c r="M164" s="2" t="s">
        <v>1278</v>
      </c>
      <c r="N164" s="2"/>
      <c r="O164" s="2" t="s">
        <v>179</v>
      </c>
      <c r="P164" s="2" t="s">
        <v>1279</v>
      </c>
      <c r="Q164" s="2" t="s">
        <v>1098</v>
      </c>
      <c r="R164" s="2" t="s">
        <v>1280</v>
      </c>
      <c r="S164" s="2" t="s">
        <v>1098</v>
      </c>
      <c r="T164" s="2" t="s">
        <v>1281</v>
      </c>
      <c r="U164" s="2" t="s">
        <v>1098</v>
      </c>
      <c r="V164" s="2" t="s">
        <v>1282</v>
      </c>
      <c r="W164" s="2" t="s">
        <v>127</v>
      </c>
      <c r="X164" s="2" t="s">
        <v>1283</v>
      </c>
      <c r="Y164" s="2" t="s">
        <v>80</v>
      </c>
      <c r="AD164" t="s">
        <v>10204</v>
      </c>
    </row>
    <row r="165" spans="1:32" x14ac:dyDescent="0.35">
      <c r="A165" s="12" t="s">
        <v>726</v>
      </c>
      <c r="B165" s="12" t="s">
        <v>727</v>
      </c>
      <c r="C165" s="12"/>
      <c r="D165" s="12">
        <v>467406920124</v>
      </c>
      <c r="E165" s="12" t="s">
        <v>728</v>
      </c>
      <c r="F165" s="12" t="s">
        <v>28</v>
      </c>
      <c r="G165" s="12" t="s">
        <v>62</v>
      </c>
      <c r="H165" s="12">
        <v>5</v>
      </c>
      <c r="I165" s="12" t="s">
        <v>30</v>
      </c>
      <c r="J165" s="12"/>
      <c r="K165" s="13">
        <v>36186</v>
      </c>
      <c r="L165" s="14">
        <v>45716.576423611114</v>
      </c>
      <c r="M165" s="12" t="s">
        <v>729</v>
      </c>
      <c r="N165" s="12"/>
      <c r="O165" s="12" t="s">
        <v>46</v>
      </c>
      <c r="P165" s="12" t="s">
        <v>730</v>
      </c>
      <c r="Q165" s="12" t="s">
        <v>34</v>
      </c>
      <c r="R165" s="12"/>
      <c r="S165" s="12"/>
      <c r="T165" s="12" t="s">
        <v>731</v>
      </c>
      <c r="U165" s="12" t="s">
        <v>34</v>
      </c>
      <c r="V165" s="12"/>
      <c r="W165" s="12"/>
      <c r="X165" s="12" t="s">
        <v>732</v>
      </c>
      <c r="Y165" s="12" t="s">
        <v>34</v>
      </c>
      <c r="Z165" s="17" t="s">
        <v>10198</v>
      </c>
      <c r="AA165" s="17">
        <v>0</v>
      </c>
      <c r="AB165" s="17">
        <v>0</v>
      </c>
      <c r="AC165" s="17">
        <v>0</v>
      </c>
      <c r="AD165" s="17" t="s">
        <v>10198</v>
      </c>
      <c r="AE165" s="17" t="s">
        <v>10213</v>
      </c>
      <c r="AF165" s="16" t="s">
        <v>10505</v>
      </c>
    </row>
    <row r="166" spans="1:32" x14ac:dyDescent="0.35">
      <c r="A166" s="2" t="s">
        <v>1292</v>
      </c>
      <c r="B166" s="2" t="s">
        <v>1293</v>
      </c>
      <c r="C166" s="2" t="s">
        <v>1293</v>
      </c>
      <c r="D166" s="2">
        <v>106409930</v>
      </c>
      <c r="E166" s="2" t="s">
        <v>1294</v>
      </c>
      <c r="F166" s="2" t="s">
        <v>105</v>
      </c>
      <c r="G166" s="2" t="s">
        <v>29</v>
      </c>
      <c r="H166" s="2">
        <v>4</v>
      </c>
      <c r="I166" s="2" t="s">
        <v>30</v>
      </c>
      <c r="J166" s="2" t="s">
        <v>106</v>
      </c>
      <c r="K166" s="3">
        <v>29452</v>
      </c>
      <c r="L166" s="4">
        <v>45716.18959490741</v>
      </c>
      <c r="M166" s="2" t="s">
        <v>1295</v>
      </c>
      <c r="N166" s="2"/>
      <c r="O166" s="2" t="s">
        <v>179</v>
      </c>
      <c r="P166" s="2" t="s">
        <v>1296</v>
      </c>
      <c r="Q166" s="2" t="s">
        <v>34</v>
      </c>
      <c r="R166" s="2"/>
      <c r="S166" s="2"/>
      <c r="T166" s="2" t="s">
        <v>1297</v>
      </c>
      <c r="U166" s="2" t="s">
        <v>80</v>
      </c>
      <c r="V166" s="2" t="s">
        <v>1298</v>
      </c>
      <c r="W166" s="2" t="s">
        <v>34</v>
      </c>
      <c r="X166" s="2" t="s">
        <v>1299</v>
      </c>
      <c r="Y166" s="2" t="s">
        <v>34</v>
      </c>
      <c r="Z166" t="s">
        <v>10198</v>
      </c>
      <c r="AA166" t="s">
        <v>10198</v>
      </c>
      <c r="AD166" t="s">
        <v>10200</v>
      </c>
      <c r="AE166" t="s">
        <v>10213</v>
      </c>
    </row>
    <row r="167" spans="1:32" x14ac:dyDescent="0.35">
      <c r="A167" s="12" t="s">
        <v>733</v>
      </c>
      <c r="B167" s="12" t="s">
        <v>734</v>
      </c>
      <c r="C167" s="12"/>
      <c r="D167" s="12">
        <v>61608167305</v>
      </c>
      <c r="E167" s="12" t="s">
        <v>735</v>
      </c>
      <c r="F167" s="12" t="s">
        <v>28</v>
      </c>
      <c r="G167" s="12" t="s">
        <v>62</v>
      </c>
      <c r="H167" s="12">
        <v>5</v>
      </c>
      <c r="I167" s="12" t="s">
        <v>30</v>
      </c>
      <c r="J167" s="12"/>
      <c r="K167" s="13">
        <v>36337</v>
      </c>
      <c r="L167" s="14">
        <v>45741.871932870374</v>
      </c>
      <c r="M167" s="12" t="s">
        <v>736</v>
      </c>
      <c r="N167" s="12" t="s">
        <v>737</v>
      </c>
      <c r="O167" s="12" t="s">
        <v>46</v>
      </c>
      <c r="P167" s="12" t="s">
        <v>738</v>
      </c>
      <c r="Q167" s="12" t="s">
        <v>34</v>
      </c>
      <c r="R167" s="12"/>
      <c r="S167" s="12"/>
      <c r="T167" s="12" t="s">
        <v>739</v>
      </c>
      <c r="U167" s="12" t="s">
        <v>34</v>
      </c>
      <c r="V167" s="12"/>
      <c r="W167" s="12"/>
      <c r="X167" s="12" t="s">
        <v>740</v>
      </c>
      <c r="Y167" s="12" t="s">
        <v>34</v>
      </c>
      <c r="Z167" s="16" t="s">
        <v>10198</v>
      </c>
      <c r="AA167" s="16">
        <v>0</v>
      </c>
      <c r="AB167" s="16">
        <v>0</v>
      </c>
      <c r="AC167" s="16">
        <v>0</v>
      </c>
      <c r="AD167" s="16" t="s">
        <v>10198</v>
      </c>
      <c r="AE167" s="16" t="s">
        <v>10256</v>
      </c>
      <c r="AF167" s="16" t="s">
        <v>10505</v>
      </c>
    </row>
    <row r="168" spans="1:32" x14ac:dyDescent="0.35">
      <c r="A168" s="2" t="s">
        <v>1308</v>
      </c>
      <c r="B168" s="2" t="s">
        <v>1309</v>
      </c>
      <c r="C168" s="2" t="s">
        <v>1310</v>
      </c>
      <c r="D168" s="2">
        <v>364468955</v>
      </c>
      <c r="E168" s="2" t="s">
        <v>1311</v>
      </c>
      <c r="F168" s="2" t="s">
        <v>105</v>
      </c>
      <c r="G168" s="2" t="s">
        <v>97</v>
      </c>
      <c r="H168" s="2">
        <v>4</v>
      </c>
      <c r="I168" s="2" t="s">
        <v>30</v>
      </c>
      <c r="J168" s="2" t="s">
        <v>106</v>
      </c>
      <c r="K168" s="3">
        <v>29668</v>
      </c>
      <c r="L168" s="4">
        <v>45721.493796296294</v>
      </c>
      <c r="M168" s="2" t="s">
        <v>1312</v>
      </c>
      <c r="N168" s="2"/>
      <c r="O168" s="2" t="s">
        <v>179</v>
      </c>
      <c r="P168" s="2" t="s">
        <v>1313</v>
      </c>
      <c r="Q168" s="2" t="s">
        <v>1098</v>
      </c>
      <c r="R168" s="2" t="s">
        <v>1314</v>
      </c>
      <c r="S168" s="2" t="s">
        <v>1098</v>
      </c>
      <c r="T168" s="2" t="s">
        <v>1315</v>
      </c>
      <c r="U168" s="2" t="s">
        <v>1098</v>
      </c>
      <c r="V168" s="2"/>
      <c r="W168" s="2"/>
      <c r="X168" s="2" t="s">
        <v>1316</v>
      </c>
      <c r="Y168" s="2" t="s">
        <v>80</v>
      </c>
      <c r="Z168">
        <v>0</v>
      </c>
      <c r="AA168">
        <v>0</v>
      </c>
      <c r="AB168">
        <v>0</v>
      </c>
      <c r="AC168">
        <v>0</v>
      </c>
      <c r="AD168" t="s">
        <v>10204</v>
      </c>
      <c r="AE168">
        <v>0</v>
      </c>
    </row>
    <row r="169" spans="1:32" x14ac:dyDescent="0.35">
      <c r="A169" s="12" t="s">
        <v>745</v>
      </c>
      <c r="B169" s="12" t="s">
        <v>746</v>
      </c>
      <c r="C169" s="12" t="s">
        <v>747</v>
      </c>
      <c r="D169" s="12">
        <v>8102927</v>
      </c>
      <c r="E169" s="12" t="s">
        <v>748</v>
      </c>
      <c r="F169" s="12" t="s">
        <v>28</v>
      </c>
      <c r="G169" s="12" t="s">
        <v>62</v>
      </c>
      <c r="H169" s="12">
        <v>5</v>
      </c>
      <c r="I169" s="12" t="s">
        <v>30</v>
      </c>
      <c r="J169" s="12"/>
      <c r="K169" s="13">
        <v>36568</v>
      </c>
      <c r="L169" s="14">
        <v>45723.364710648151</v>
      </c>
      <c r="M169" s="12" t="s">
        <v>749</v>
      </c>
      <c r="N169" s="12"/>
      <c r="O169" s="12" t="s">
        <v>46</v>
      </c>
      <c r="P169" s="12" t="s">
        <v>750</v>
      </c>
      <c r="Q169" s="12" t="s">
        <v>34</v>
      </c>
      <c r="R169" s="12" t="s">
        <v>751</v>
      </c>
      <c r="S169" s="12" t="s">
        <v>34</v>
      </c>
      <c r="T169" s="12" t="s">
        <v>752</v>
      </c>
      <c r="U169" s="12" t="s">
        <v>34</v>
      </c>
      <c r="V169" s="12"/>
      <c r="W169" s="12"/>
      <c r="X169" s="12" t="s">
        <v>753</v>
      </c>
      <c r="Y169" s="12" t="s">
        <v>34</v>
      </c>
      <c r="Z169" s="17" t="s">
        <v>10198</v>
      </c>
      <c r="AA169" s="17">
        <v>0</v>
      </c>
      <c r="AB169" s="17">
        <v>0</v>
      </c>
      <c r="AC169" s="17">
        <v>0</v>
      </c>
      <c r="AD169" s="17" t="s">
        <v>10198</v>
      </c>
      <c r="AE169" s="17" t="s">
        <v>10202</v>
      </c>
      <c r="AF169" s="16" t="s">
        <v>10505</v>
      </c>
    </row>
    <row r="170" spans="1:32" x14ac:dyDescent="0.35">
      <c r="A170" s="2" t="s">
        <v>1325</v>
      </c>
      <c r="B170" s="2" t="s">
        <v>1326</v>
      </c>
      <c r="C170" s="2" t="s">
        <v>1326</v>
      </c>
      <c r="D170" s="2">
        <v>883897989</v>
      </c>
      <c r="E170" s="2" t="s">
        <v>1327</v>
      </c>
      <c r="F170" s="2" t="s">
        <v>105</v>
      </c>
      <c r="G170" s="2" t="s">
        <v>62</v>
      </c>
      <c r="H170" s="2">
        <v>4</v>
      </c>
      <c r="I170" s="2" t="s">
        <v>30</v>
      </c>
      <c r="J170" s="2" t="s">
        <v>225</v>
      </c>
      <c r="K170" s="3">
        <v>29755</v>
      </c>
      <c r="L170" s="4">
        <v>45716.041828703703</v>
      </c>
      <c r="M170" s="2" t="s">
        <v>1328</v>
      </c>
      <c r="N170" s="2"/>
      <c r="O170" s="2" t="s">
        <v>179</v>
      </c>
      <c r="P170" s="2" t="s">
        <v>1329</v>
      </c>
      <c r="Q170" s="2" t="s">
        <v>127</v>
      </c>
      <c r="R170" s="2" t="s">
        <v>1330</v>
      </c>
      <c r="S170" s="2" t="s">
        <v>127</v>
      </c>
      <c r="T170" s="2" t="s">
        <v>1331</v>
      </c>
      <c r="U170" s="2" t="s">
        <v>127</v>
      </c>
      <c r="V170" s="2"/>
      <c r="W170" s="2"/>
      <c r="X170" s="2" t="s">
        <v>1332</v>
      </c>
      <c r="Y170" s="2" t="s">
        <v>80</v>
      </c>
      <c r="Z170">
        <v>0</v>
      </c>
      <c r="AA170">
        <v>0</v>
      </c>
      <c r="AB170">
        <v>0</v>
      </c>
      <c r="AC170">
        <v>0</v>
      </c>
      <c r="AD170" t="s">
        <v>10204</v>
      </c>
      <c r="AE170" t="s">
        <v>10289</v>
      </c>
    </row>
    <row r="171" spans="1:32" x14ac:dyDescent="0.35">
      <c r="A171" s="2" t="s">
        <v>1333</v>
      </c>
      <c r="B171" s="2" t="s">
        <v>1334</v>
      </c>
      <c r="C171" s="2" t="s">
        <v>1334</v>
      </c>
      <c r="D171" s="2">
        <v>1904418</v>
      </c>
      <c r="E171" s="2" t="s">
        <v>1335</v>
      </c>
      <c r="F171" s="2" t="s">
        <v>105</v>
      </c>
      <c r="G171" s="2" t="s">
        <v>97</v>
      </c>
      <c r="H171" s="2">
        <v>4</v>
      </c>
      <c r="I171" s="2" t="s">
        <v>1336</v>
      </c>
      <c r="J171" s="2" t="s">
        <v>106</v>
      </c>
      <c r="K171" s="3">
        <v>29812</v>
      </c>
      <c r="L171" s="4">
        <v>45716.389282407406</v>
      </c>
      <c r="M171" s="2" t="s">
        <v>1337</v>
      </c>
      <c r="N171" s="2"/>
      <c r="O171" s="2" t="s">
        <v>179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>
        <v>0</v>
      </c>
      <c r="AA171">
        <v>0</v>
      </c>
      <c r="AB171">
        <v>0</v>
      </c>
      <c r="AC171">
        <v>0</v>
      </c>
      <c r="AD171" t="s">
        <v>10200</v>
      </c>
      <c r="AE171">
        <v>0</v>
      </c>
    </row>
    <row r="172" spans="1:32" x14ac:dyDescent="0.35">
      <c r="A172" s="12" t="s">
        <v>762</v>
      </c>
      <c r="B172" s="12" t="s">
        <v>763</v>
      </c>
      <c r="C172" s="12" t="s">
        <v>763</v>
      </c>
      <c r="D172" s="12">
        <v>472654220136</v>
      </c>
      <c r="E172" s="12" t="s">
        <v>764</v>
      </c>
      <c r="F172" s="12" t="s">
        <v>28</v>
      </c>
      <c r="G172" s="12" t="s">
        <v>62</v>
      </c>
      <c r="H172" s="12">
        <v>5</v>
      </c>
      <c r="I172" s="12" t="s">
        <v>30</v>
      </c>
      <c r="J172" s="12"/>
      <c r="K172" s="13">
        <v>36620</v>
      </c>
      <c r="L172" s="14">
        <v>45729.405555555553</v>
      </c>
      <c r="M172" s="12" t="s">
        <v>765</v>
      </c>
      <c r="N172" s="12"/>
      <c r="O172" s="12" t="s">
        <v>46</v>
      </c>
      <c r="P172" s="12" t="s">
        <v>766</v>
      </c>
      <c r="Q172" s="12" t="s">
        <v>34</v>
      </c>
      <c r="R172" s="12"/>
      <c r="S172" s="12"/>
      <c r="T172" s="12" t="s">
        <v>767</v>
      </c>
      <c r="U172" s="12" t="s">
        <v>34</v>
      </c>
      <c r="V172" s="12"/>
      <c r="W172" s="12"/>
      <c r="X172" s="12" t="s">
        <v>768</v>
      </c>
      <c r="Y172" s="12" t="s">
        <v>34</v>
      </c>
      <c r="Z172" s="16" t="s">
        <v>10198</v>
      </c>
      <c r="AA172" s="16">
        <v>0</v>
      </c>
      <c r="AB172" s="16">
        <v>0</v>
      </c>
      <c r="AC172" s="16">
        <v>0</v>
      </c>
      <c r="AD172" s="16" t="s">
        <v>10198</v>
      </c>
      <c r="AE172" s="16" t="s">
        <v>10206</v>
      </c>
      <c r="AF172" s="16" t="s">
        <v>10505</v>
      </c>
    </row>
    <row r="173" spans="1:32" x14ac:dyDescent="0.35">
      <c r="A173" s="12" t="s">
        <v>775</v>
      </c>
      <c r="B173" s="12" t="s">
        <v>776</v>
      </c>
      <c r="C173" s="12" t="s">
        <v>777</v>
      </c>
      <c r="D173" s="12">
        <v>539310720140</v>
      </c>
      <c r="E173" s="12" t="s">
        <v>778</v>
      </c>
      <c r="F173" s="12" t="s">
        <v>28</v>
      </c>
      <c r="G173" s="12" t="s">
        <v>62</v>
      </c>
      <c r="H173" s="12">
        <v>5</v>
      </c>
      <c r="I173" s="12" t="s">
        <v>53</v>
      </c>
      <c r="J173" s="12"/>
      <c r="K173" s="13">
        <v>36656</v>
      </c>
      <c r="L173" s="14">
        <v>45729.807962962965</v>
      </c>
      <c r="M173" s="12" t="s">
        <v>779</v>
      </c>
      <c r="N173" s="12"/>
      <c r="O173" s="12" t="s">
        <v>46</v>
      </c>
      <c r="P173" s="12" t="s">
        <v>780</v>
      </c>
      <c r="Q173" s="12" t="s">
        <v>34</v>
      </c>
      <c r="R173" s="12" t="s">
        <v>781</v>
      </c>
      <c r="S173" s="12" t="s">
        <v>34</v>
      </c>
      <c r="T173" s="12" t="s">
        <v>782</v>
      </c>
      <c r="U173" s="12" t="s">
        <v>34</v>
      </c>
      <c r="V173" s="12"/>
      <c r="W173" s="12"/>
      <c r="X173" s="12" t="s">
        <v>783</v>
      </c>
      <c r="Y173" s="12" t="s">
        <v>34</v>
      </c>
      <c r="Z173" s="16" t="s">
        <v>10198</v>
      </c>
      <c r="AA173" s="16">
        <v>0</v>
      </c>
      <c r="AB173" s="16">
        <v>0</v>
      </c>
      <c r="AC173" s="16">
        <v>0</v>
      </c>
      <c r="AD173" s="16" t="s">
        <v>10198</v>
      </c>
      <c r="AE173" s="16" t="s">
        <v>10202</v>
      </c>
      <c r="AF173" s="16" t="s">
        <v>10505</v>
      </c>
    </row>
    <row r="174" spans="1:32" x14ac:dyDescent="0.35">
      <c r="A174" s="2" t="s">
        <v>1353</v>
      </c>
      <c r="B174" s="2" t="s">
        <v>1354</v>
      </c>
      <c r="C174" s="2"/>
      <c r="D174" s="2">
        <v>1119731990</v>
      </c>
      <c r="E174" s="2" t="s">
        <v>1355</v>
      </c>
      <c r="F174" s="2" t="s">
        <v>105</v>
      </c>
      <c r="G174" s="2" t="s">
        <v>97</v>
      </c>
      <c r="H174" s="2">
        <v>4</v>
      </c>
      <c r="I174" s="2" t="s">
        <v>30</v>
      </c>
      <c r="J174" s="2" t="s">
        <v>106</v>
      </c>
      <c r="K174" s="3">
        <v>30111</v>
      </c>
      <c r="L174" s="4">
        <v>45714.402233796296</v>
      </c>
      <c r="M174" s="2" t="s">
        <v>1356</v>
      </c>
      <c r="N174" s="2"/>
      <c r="O174" s="2" t="s">
        <v>179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>
        <v>0</v>
      </c>
      <c r="AA174">
        <v>0</v>
      </c>
      <c r="AB174">
        <v>0</v>
      </c>
      <c r="AC174">
        <v>0</v>
      </c>
      <c r="AD174" t="s">
        <v>10200</v>
      </c>
      <c r="AE174">
        <v>0</v>
      </c>
    </row>
    <row r="175" spans="1:32" x14ac:dyDescent="0.35">
      <c r="A175" s="2" t="s">
        <v>1357</v>
      </c>
      <c r="B175" s="2" t="s">
        <v>1358</v>
      </c>
      <c r="C175" s="2"/>
      <c r="D175" s="2">
        <v>165185920012</v>
      </c>
      <c r="E175" s="2" t="s">
        <v>1359</v>
      </c>
      <c r="F175" s="2" t="s">
        <v>105</v>
      </c>
      <c r="G175" s="2" t="s">
        <v>29</v>
      </c>
      <c r="H175" s="2">
        <v>4</v>
      </c>
      <c r="I175" s="2" t="s">
        <v>30</v>
      </c>
      <c r="J175" s="2" t="s">
        <v>106</v>
      </c>
      <c r="K175" s="3">
        <v>30153</v>
      </c>
      <c r="L175" s="4">
        <v>45716.483530092592</v>
      </c>
      <c r="M175" s="2" t="s">
        <v>1360</v>
      </c>
      <c r="N175" s="2"/>
      <c r="O175" s="2" t="s">
        <v>179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AD175" t="s">
        <v>10200</v>
      </c>
    </row>
    <row r="176" spans="1:32" x14ac:dyDescent="0.35">
      <c r="A176" s="2" t="s">
        <v>1361</v>
      </c>
      <c r="B176" s="2" t="s">
        <v>1362</v>
      </c>
      <c r="C176" s="2"/>
      <c r="D176" s="2">
        <v>139083420001</v>
      </c>
      <c r="E176" s="2" t="s">
        <v>1363</v>
      </c>
      <c r="F176" s="2" t="s">
        <v>105</v>
      </c>
      <c r="G176" s="2" t="s">
        <v>29</v>
      </c>
      <c r="H176" s="2">
        <v>4</v>
      </c>
      <c r="I176" s="2" t="s">
        <v>30</v>
      </c>
      <c r="J176" s="2" t="s">
        <v>106</v>
      </c>
      <c r="K176" s="3">
        <v>30234</v>
      </c>
      <c r="L176" s="4">
        <v>45716.403287037036</v>
      </c>
      <c r="M176" s="2" t="s">
        <v>1364</v>
      </c>
      <c r="N176" s="2"/>
      <c r="O176" s="2" t="s">
        <v>179</v>
      </c>
      <c r="P176" s="2" t="s">
        <v>1365</v>
      </c>
      <c r="Q176" s="2" t="s">
        <v>1098</v>
      </c>
      <c r="R176" s="2" t="s">
        <v>1366</v>
      </c>
      <c r="S176" s="2" t="s">
        <v>1098</v>
      </c>
      <c r="T176" s="2" t="s">
        <v>1367</v>
      </c>
      <c r="U176" s="2" t="s">
        <v>1098</v>
      </c>
      <c r="V176" s="2"/>
      <c r="W176" s="2"/>
      <c r="X176" s="2"/>
      <c r="Y176" s="2"/>
      <c r="AD176" t="s">
        <v>10200</v>
      </c>
    </row>
    <row r="177" spans="1:32" x14ac:dyDescent="0.35">
      <c r="A177" s="12" t="s">
        <v>820</v>
      </c>
      <c r="B177" s="12" t="s">
        <v>821</v>
      </c>
      <c r="C177" s="12" t="s">
        <v>822</v>
      </c>
      <c r="D177" s="12">
        <v>565430820157</v>
      </c>
      <c r="E177" s="12" t="s">
        <v>823</v>
      </c>
      <c r="F177" s="12" t="s">
        <v>28</v>
      </c>
      <c r="G177" s="12" t="s">
        <v>62</v>
      </c>
      <c r="H177" s="12">
        <v>5</v>
      </c>
      <c r="I177" s="12" t="s">
        <v>30</v>
      </c>
      <c r="J177" s="12"/>
      <c r="K177" s="13">
        <v>36958</v>
      </c>
      <c r="L177" s="14">
        <v>45715.711585648147</v>
      </c>
      <c r="M177" s="12" t="s">
        <v>824</v>
      </c>
      <c r="N177" s="12"/>
      <c r="O177" s="12" t="s">
        <v>46</v>
      </c>
      <c r="P177" s="12" t="s">
        <v>825</v>
      </c>
      <c r="Q177" s="12" t="s">
        <v>34</v>
      </c>
      <c r="R177" s="12"/>
      <c r="S177" s="12"/>
      <c r="T177" s="12" t="s">
        <v>826</v>
      </c>
      <c r="U177" s="12" t="s">
        <v>34</v>
      </c>
      <c r="V177" s="12"/>
      <c r="W177" s="12"/>
      <c r="X177" s="12" t="s">
        <v>827</v>
      </c>
      <c r="Y177" s="12" t="s">
        <v>34</v>
      </c>
      <c r="Z177" s="17" t="s">
        <v>10198</v>
      </c>
      <c r="AA177" s="17">
        <v>0</v>
      </c>
      <c r="AB177" s="17">
        <v>0</v>
      </c>
      <c r="AC177" s="17">
        <v>0</v>
      </c>
      <c r="AD177" s="17" t="s">
        <v>10198</v>
      </c>
      <c r="AE177" s="17" t="s">
        <v>10213</v>
      </c>
      <c r="AF177" s="16" t="s">
        <v>10505</v>
      </c>
    </row>
    <row r="178" spans="1:32" x14ac:dyDescent="0.35">
      <c r="A178" s="2" t="s">
        <v>1375</v>
      </c>
      <c r="B178" s="2" t="s">
        <v>1376</v>
      </c>
      <c r="C178" s="2" t="s">
        <v>1376</v>
      </c>
      <c r="D178" s="2">
        <v>468489220126</v>
      </c>
      <c r="E178" s="2" t="s">
        <v>1377</v>
      </c>
      <c r="F178" s="2" t="s">
        <v>105</v>
      </c>
      <c r="G178" s="2" t="s">
        <v>97</v>
      </c>
      <c r="H178" s="2">
        <v>4</v>
      </c>
      <c r="I178" s="2" t="s">
        <v>30</v>
      </c>
      <c r="J178" s="2" t="s">
        <v>106</v>
      </c>
      <c r="K178" s="3">
        <v>30432</v>
      </c>
      <c r="L178" s="4">
        <v>45738.744942129626</v>
      </c>
      <c r="M178" s="2" t="s">
        <v>1378</v>
      </c>
      <c r="N178" s="2" t="s">
        <v>1379</v>
      </c>
      <c r="O178" s="2"/>
      <c r="P178" s="2" t="s">
        <v>1380</v>
      </c>
      <c r="Q178" s="2" t="s">
        <v>34</v>
      </c>
      <c r="R178" s="2" t="s">
        <v>1381</v>
      </c>
      <c r="S178" s="2" t="s">
        <v>34</v>
      </c>
      <c r="T178" s="2" t="s">
        <v>1382</v>
      </c>
      <c r="U178" s="2" t="s">
        <v>80</v>
      </c>
      <c r="V178" s="2" t="s">
        <v>1383</v>
      </c>
      <c r="W178" s="2" t="s">
        <v>34</v>
      </c>
      <c r="X178" s="2" t="s">
        <v>1384</v>
      </c>
      <c r="Y178" s="2" t="s">
        <v>34</v>
      </c>
      <c r="Z178" t="s">
        <v>10198</v>
      </c>
      <c r="AA178" t="s">
        <v>10198</v>
      </c>
      <c r="AB178">
        <v>0</v>
      </c>
      <c r="AC178">
        <v>0</v>
      </c>
      <c r="AD178" t="s">
        <v>10200</v>
      </c>
      <c r="AE178" t="s">
        <v>10219</v>
      </c>
    </row>
    <row r="179" spans="1:32" x14ac:dyDescent="0.35">
      <c r="A179" s="12" t="s">
        <v>833</v>
      </c>
      <c r="B179" s="12" t="s">
        <v>834</v>
      </c>
      <c r="C179" s="12" t="s">
        <v>835</v>
      </c>
      <c r="D179" s="12">
        <v>444975520128</v>
      </c>
      <c r="E179" s="12" t="s">
        <v>836</v>
      </c>
      <c r="F179" s="12" t="s">
        <v>28</v>
      </c>
      <c r="G179" s="12" t="s">
        <v>62</v>
      </c>
      <c r="H179" s="12">
        <v>5</v>
      </c>
      <c r="I179" s="12" t="s">
        <v>30</v>
      </c>
      <c r="J179" s="12"/>
      <c r="K179" s="13">
        <v>37103</v>
      </c>
      <c r="L179" s="14">
        <v>45717.383483796293</v>
      </c>
      <c r="M179" s="12" t="s">
        <v>837</v>
      </c>
      <c r="N179" s="12"/>
      <c r="O179" s="12" t="s">
        <v>46</v>
      </c>
      <c r="P179" s="12" t="s">
        <v>838</v>
      </c>
      <c r="Q179" s="12" t="s">
        <v>34</v>
      </c>
      <c r="R179" s="12" t="s">
        <v>839</v>
      </c>
      <c r="S179" s="12" t="s">
        <v>34</v>
      </c>
      <c r="T179" s="12" t="s">
        <v>840</v>
      </c>
      <c r="U179" s="12" t="s">
        <v>34</v>
      </c>
      <c r="V179" s="12"/>
      <c r="W179" s="12"/>
      <c r="X179" s="12" t="s">
        <v>841</v>
      </c>
      <c r="Y179" s="12" t="s">
        <v>34</v>
      </c>
      <c r="Z179" s="17" t="s">
        <v>10198</v>
      </c>
      <c r="AA179" s="17">
        <v>0</v>
      </c>
      <c r="AB179" s="17">
        <v>0</v>
      </c>
      <c r="AC179" s="17">
        <v>0</v>
      </c>
      <c r="AD179" s="17" t="s">
        <v>10198</v>
      </c>
      <c r="AE179" s="17" t="s">
        <v>10256</v>
      </c>
      <c r="AF179" s="16" t="s">
        <v>10505</v>
      </c>
    </row>
    <row r="180" spans="1:32" x14ac:dyDescent="0.35">
      <c r="A180" s="12" t="s">
        <v>842</v>
      </c>
      <c r="B180" s="12" t="s">
        <v>843</v>
      </c>
      <c r="C180" s="12"/>
      <c r="D180" s="12">
        <v>210530420020</v>
      </c>
      <c r="E180" s="12" t="s">
        <v>844</v>
      </c>
      <c r="F180" s="12" t="s">
        <v>28</v>
      </c>
      <c r="G180" s="12" t="s">
        <v>62</v>
      </c>
      <c r="H180" s="12">
        <v>5</v>
      </c>
      <c r="I180" s="12" t="s">
        <v>30</v>
      </c>
      <c r="J180" s="12"/>
      <c r="K180" s="13">
        <v>37132</v>
      </c>
      <c r="L180" s="14">
        <v>45716.5075462963</v>
      </c>
      <c r="M180" s="12" t="s">
        <v>845</v>
      </c>
      <c r="N180" s="12"/>
      <c r="O180" s="12" t="s">
        <v>46</v>
      </c>
      <c r="P180" s="12" t="s">
        <v>846</v>
      </c>
      <c r="Q180" s="12" t="s">
        <v>34</v>
      </c>
      <c r="R180" s="12" t="s">
        <v>847</v>
      </c>
      <c r="S180" s="12" t="s">
        <v>34</v>
      </c>
      <c r="T180" s="12" t="s">
        <v>848</v>
      </c>
      <c r="U180" s="12" t="s">
        <v>34</v>
      </c>
      <c r="V180" s="12"/>
      <c r="W180" s="12"/>
      <c r="X180" s="12" t="s">
        <v>849</v>
      </c>
      <c r="Y180" s="12" t="s">
        <v>34</v>
      </c>
      <c r="Z180" s="17" t="s">
        <v>10198</v>
      </c>
      <c r="AA180" s="17">
        <v>0</v>
      </c>
      <c r="AB180" s="17">
        <v>0</v>
      </c>
      <c r="AC180" s="17">
        <v>0</v>
      </c>
      <c r="AD180" s="17" t="s">
        <v>10198</v>
      </c>
      <c r="AE180" s="17" t="s">
        <v>10213</v>
      </c>
      <c r="AF180" s="16" t="s">
        <v>10505</v>
      </c>
    </row>
    <row r="181" spans="1:32" x14ac:dyDescent="0.35">
      <c r="A181" s="2" t="s">
        <v>1403</v>
      </c>
      <c r="B181" s="2" t="s">
        <v>1404</v>
      </c>
      <c r="C181" s="2" t="s">
        <v>1404</v>
      </c>
      <c r="D181" s="2">
        <v>4240251400</v>
      </c>
      <c r="E181" s="2" t="s">
        <v>1405</v>
      </c>
      <c r="F181" s="2" t="s">
        <v>105</v>
      </c>
      <c r="G181" s="2" t="s">
        <v>62</v>
      </c>
      <c r="H181" s="2">
        <v>4</v>
      </c>
      <c r="I181" s="2" t="s">
        <v>1102</v>
      </c>
      <c r="J181" s="2" t="s">
        <v>106</v>
      </c>
      <c r="K181" s="3">
        <v>30653</v>
      </c>
      <c r="L181" s="4">
        <v>45734.738171296296</v>
      </c>
      <c r="M181" s="2" t="s">
        <v>1406</v>
      </c>
      <c r="N181" s="2" t="s">
        <v>1407</v>
      </c>
      <c r="O181" s="2" t="s">
        <v>179</v>
      </c>
      <c r="P181" s="2" t="s">
        <v>1408</v>
      </c>
      <c r="Q181" s="2" t="s">
        <v>34</v>
      </c>
      <c r="R181" s="2" t="s">
        <v>1409</v>
      </c>
      <c r="S181" s="2" t="s">
        <v>34</v>
      </c>
      <c r="T181" s="2"/>
      <c r="U181" s="2"/>
      <c r="V181" s="2"/>
      <c r="W181" s="2"/>
      <c r="X181" s="2" t="s">
        <v>1410</v>
      </c>
      <c r="Y181" s="2" t="s">
        <v>34</v>
      </c>
      <c r="Z181" t="s">
        <v>10198</v>
      </c>
      <c r="AA181">
        <v>0</v>
      </c>
      <c r="AB181">
        <v>0</v>
      </c>
      <c r="AC181">
        <v>0</v>
      </c>
      <c r="AD181" t="s">
        <v>10200</v>
      </c>
      <c r="AE181" t="s">
        <v>10327</v>
      </c>
    </row>
    <row r="182" spans="1:32" x14ac:dyDescent="0.35">
      <c r="A182" s="2" t="s">
        <v>1411</v>
      </c>
      <c r="B182" s="2" t="s">
        <v>1412</v>
      </c>
      <c r="C182" s="2" t="s">
        <v>1412</v>
      </c>
      <c r="D182" s="2">
        <v>158693320002</v>
      </c>
      <c r="E182" s="2" t="s">
        <v>1413</v>
      </c>
      <c r="F182" s="2" t="s">
        <v>105</v>
      </c>
      <c r="G182" s="2" t="s">
        <v>62</v>
      </c>
      <c r="H182" s="2">
        <v>4</v>
      </c>
      <c r="I182" s="2" t="s">
        <v>169</v>
      </c>
      <c r="J182" s="2" t="s">
        <v>106</v>
      </c>
      <c r="K182" s="3">
        <v>30760</v>
      </c>
      <c r="L182" s="4">
        <v>45716.542673611111</v>
      </c>
      <c r="M182" s="2" t="s">
        <v>1414</v>
      </c>
      <c r="N182" s="2"/>
      <c r="O182" s="2" t="s">
        <v>179</v>
      </c>
      <c r="P182" s="2" t="s">
        <v>1415</v>
      </c>
      <c r="Q182" s="2" t="s">
        <v>80</v>
      </c>
      <c r="R182" s="2"/>
      <c r="S182" s="2"/>
      <c r="T182" s="2"/>
      <c r="U182" s="2"/>
      <c r="V182" s="2"/>
      <c r="W182" s="2"/>
      <c r="X182" s="2"/>
      <c r="Y182" s="2"/>
      <c r="Z182">
        <v>0</v>
      </c>
      <c r="AA182">
        <v>0</v>
      </c>
      <c r="AB182">
        <v>0</v>
      </c>
      <c r="AC182">
        <v>0</v>
      </c>
      <c r="AD182" t="s">
        <v>10200</v>
      </c>
      <c r="AE182" t="s">
        <v>10294</v>
      </c>
    </row>
    <row r="183" spans="1:32" x14ac:dyDescent="0.35">
      <c r="A183" s="12" t="s">
        <v>855</v>
      </c>
      <c r="B183" s="12" t="s">
        <v>856</v>
      </c>
      <c r="C183" s="12" t="s">
        <v>856</v>
      </c>
      <c r="D183" s="12">
        <v>545896220147</v>
      </c>
      <c r="E183" s="12" t="s">
        <v>857</v>
      </c>
      <c r="F183" s="12" t="s">
        <v>28</v>
      </c>
      <c r="G183" s="12" t="s">
        <v>62</v>
      </c>
      <c r="H183" s="12">
        <v>5</v>
      </c>
      <c r="I183" s="12" t="s">
        <v>30</v>
      </c>
      <c r="J183" s="12"/>
      <c r="K183" s="13">
        <v>37168</v>
      </c>
      <c r="L183" s="14">
        <v>45721.844664351855</v>
      </c>
      <c r="M183" s="12" t="s">
        <v>858</v>
      </c>
      <c r="N183" s="12"/>
      <c r="O183" s="12" t="s">
        <v>46</v>
      </c>
      <c r="P183" s="12" t="s">
        <v>859</v>
      </c>
      <c r="Q183" s="12" t="s">
        <v>34</v>
      </c>
      <c r="R183" s="12"/>
      <c r="S183" s="12"/>
      <c r="T183" s="12" t="s">
        <v>860</v>
      </c>
      <c r="U183" s="12" t="s">
        <v>34</v>
      </c>
      <c r="V183" s="12"/>
      <c r="W183" s="12"/>
      <c r="X183" s="12" t="s">
        <v>861</v>
      </c>
      <c r="Y183" s="12" t="s">
        <v>34</v>
      </c>
      <c r="Z183" s="17" t="s">
        <v>10198</v>
      </c>
      <c r="AA183" s="17">
        <v>0</v>
      </c>
      <c r="AB183" s="17">
        <v>0</v>
      </c>
      <c r="AC183" s="17">
        <v>0</v>
      </c>
      <c r="AD183" s="17" t="s">
        <v>10198</v>
      </c>
      <c r="AE183" s="17" t="s">
        <v>10202</v>
      </c>
      <c r="AF183" s="16" t="s">
        <v>10505</v>
      </c>
    </row>
    <row r="184" spans="1:32" x14ac:dyDescent="0.35">
      <c r="A184" s="2" t="s">
        <v>1424</v>
      </c>
      <c r="B184" s="2" t="s">
        <v>1425</v>
      </c>
      <c r="C184" s="2"/>
      <c r="D184" s="2">
        <v>125210019999</v>
      </c>
      <c r="E184" s="2" t="s">
        <v>1426</v>
      </c>
      <c r="F184" s="2" t="s">
        <v>105</v>
      </c>
      <c r="G184" s="2" t="s">
        <v>97</v>
      </c>
      <c r="H184" s="2">
        <v>4</v>
      </c>
      <c r="I184" s="2" t="s">
        <v>30</v>
      </c>
      <c r="J184" s="2" t="s">
        <v>106</v>
      </c>
      <c r="K184" s="3">
        <v>30804</v>
      </c>
      <c r="L184" s="4">
        <v>45720.63790509259</v>
      </c>
      <c r="M184" s="2" t="s">
        <v>1427</v>
      </c>
      <c r="N184" s="2"/>
      <c r="O184" s="2" t="s">
        <v>179</v>
      </c>
      <c r="P184" s="2" t="s">
        <v>1428</v>
      </c>
      <c r="Q184" s="2" t="s">
        <v>1098</v>
      </c>
      <c r="R184" s="2" t="s">
        <v>1429</v>
      </c>
      <c r="S184" s="2" t="s">
        <v>1098</v>
      </c>
      <c r="T184" s="2" t="s">
        <v>1430</v>
      </c>
      <c r="U184" s="2" t="s">
        <v>1098</v>
      </c>
      <c r="V184" s="2"/>
      <c r="W184" s="2"/>
      <c r="X184" s="2" t="s">
        <v>1431</v>
      </c>
      <c r="Y184" s="2" t="s">
        <v>80</v>
      </c>
      <c r="Z184">
        <v>0</v>
      </c>
      <c r="AA184">
        <v>0</v>
      </c>
      <c r="AB184">
        <v>0</v>
      </c>
      <c r="AC184">
        <v>0</v>
      </c>
      <c r="AD184" t="s">
        <v>10204</v>
      </c>
      <c r="AE184">
        <v>0</v>
      </c>
    </row>
    <row r="185" spans="1:32" x14ac:dyDescent="0.35">
      <c r="A185" s="12" t="s">
        <v>862</v>
      </c>
      <c r="B185" s="12" t="s">
        <v>863</v>
      </c>
      <c r="C185" s="12" t="s">
        <v>864</v>
      </c>
      <c r="D185" s="12">
        <v>570397120150</v>
      </c>
      <c r="E185" s="12" t="s">
        <v>865</v>
      </c>
      <c r="F185" s="12" t="s">
        <v>28</v>
      </c>
      <c r="G185" s="12" t="s">
        <v>62</v>
      </c>
      <c r="H185" s="12">
        <v>5</v>
      </c>
      <c r="I185" s="12" t="s">
        <v>30</v>
      </c>
      <c r="J185" s="12"/>
      <c r="K185" s="13">
        <v>37187</v>
      </c>
      <c r="L185" s="14">
        <v>45716.757731481484</v>
      </c>
      <c r="M185" s="12" t="s">
        <v>866</v>
      </c>
      <c r="N185" s="12"/>
      <c r="O185" s="12" t="s">
        <v>46</v>
      </c>
      <c r="P185" s="12" t="s">
        <v>867</v>
      </c>
      <c r="Q185" s="12" t="s">
        <v>34</v>
      </c>
      <c r="R185" s="12" t="s">
        <v>868</v>
      </c>
      <c r="S185" s="12" t="s">
        <v>34</v>
      </c>
      <c r="T185" s="12" t="s">
        <v>869</v>
      </c>
      <c r="U185" s="12" t="s">
        <v>34</v>
      </c>
      <c r="V185" s="12"/>
      <c r="W185" s="12"/>
      <c r="X185" s="12" t="s">
        <v>870</v>
      </c>
      <c r="Y185" s="12" t="s">
        <v>34</v>
      </c>
      <c r="Z185" s="17" t="s">
        <v>10198</v>
      </c>
      <c r="AA185" s="17">
        <v>0</v>
      </c>
      <c r="AB185" s="17">
        <v>0</v>
      </c>
      <c r="AC185" s="17">
        <v>0</v>
      </c>
      <c r="AD185" s="17" t="s">
        <v>10198</v>
      </c>
      <c r="AE185" s="17" t="s">
        <v>10202</v>
      </c>
      <c r="AF185" s="16" t="s">
        <v>10505</v>
      </c>
    </row>
    <row r="186" spans="1:32" x14ac:dyDescent="0.35">
      <c r="A186" s="2" t="s">
        <v>1441</v>
      </c>
      <c r="B186" s="2" t="s">
        <v>1442</v>
      </c>
      <c r="C186" s="2"/>
      <c r="D186" s="2">
        <v>1111126990</v>
      </c>
      <c r="E186" s="2" t="s">
        <v>1443</v>
      </c>
      <c r="F186" s="2" t="s">
        <v>105</v>
      </c>
      <c r="G186" s="2" t="s">
        <v>97</v>
      </c>
      <c r="H186" s="2">
        <v>4</v>
      </c>
      <c r="I186" s="2" t="s">
        <v>169</v>
      </c>
      <c r="J186" s="2" t="s">
        <v>106</v>
      </c>
      <c r="K186" s="3">
        <v>30968</v>
      </c>
      <c r="L186" s="4">
        <v>45716.400405092594</v>
      </c>
      <c r="M186" s="2" t="s">
        <v>1444</v>
      </c>
      <c r="N186" s="2"/>
      <c r="O186" s="2" t="s">
        <v>179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>
        <v>0</v>
      </c>
      <c r="AA186">
        <v>0</v>
      </c>
      <c r="AB186">
        <v>0</v>
      </c>
      <c r="AC186">
        <v>0</v>
      </c>
      <c r="AD186" t="s">
        <v>10200</v>
      </c>
      <c r="AE186">
        <v>0</v>
      </c>
    </row>
    <row r="187" spans="1:32" x14ac:dyDescent="0.35">
      <c r="A187" s="12" t="s">
        <v>891</v>
      </c>
      <c r="B187" s="12" t="s">
        <v>892</v>
      </c>
      <c r="C187" s="12" t="s">
        <v>893</v>
      </c>
      <c r="D187" s="12">
        <v>571396320157</v>
      </c>
      <c r="E187" s="12" t="s">
        <v>894</v>
      </c>
      <c r="F187" s="12" t="s">
        <v>28</v>
      </c>
      <c r="G187" s="12" t="s">
        <v>62</v>
      </c>
      <c r="H187" s="12">
        <v>5</v>
      </c>
      <c r="I187" s="12" t="s">
        <v>30</v>
      </c>
      <c r="J187" s="12"/>
      <c r="K187" s="13">
        <v>37576</v>
      </c>
      <c r="L187" s="14">
        <v>45736.661956018521</v>
      </c>
      <c r="M187" s="12" t="s">
        <v>895</v>
      </c>
      <c r="N187" s="12" t="s">
        <v>683</v>
      </c>
      <c r="O187" s="12" t="s">
        <v>46</v>
      </c>
      <c r="P187" s="12" t="s">
        <v>896</v>
      </c>
      <c r="Q187" s="12" t="s">
        <v>34</v>
      </c>
      <c r="R187" s="12" t="s">
        <v>897</v>
      </c>
      <c r="S187" s="12" t="s">
        <v>34</v>
      </c>
      <c r="T187" s="12" t="s">
        <v>898</v>
      </c>
      <c r="U187" s="12" t="s">
        <v>34</v>
      </c>
      <c r="V187" s="12"/>
      <c r="W187" s="12"/>
      <c r="X187" s="12" t="s">
        <v>899</v>
      </c>
      <c r="Y187" s="12" t="s">
        <v>34</v>
      </c>
      <c r="Z187" s="16" t="s">
        <v>10198</v>
      </c>
      <c r="AA187" s="16">
        <v>0</v>
      </c>
      <c r="AB187" s="16">
        <v>0</v>
      </c>
      <c r="AC187" s="16">
        <v>0</v>
      </c>
      <c r="AD187" s="16" t="s">
        <v>10198</v>
      </c>
      <c r="AE187" s="16" t="s">
        <v>10202</v>
      </c>
      <c r="AF187" s="16" t="s">
        <v>10505</v>
      </c>
    </row>
    <row r="188" spans="1:32" x14ac:dyDescent="0.35">
      <c r="A188" s="12" t="s">
        <v>908</v>
      </c>
      <c r="B188" s="12" t="s">
        <v>909</v>
      </c>
      <c r="C188" s="12" t="s">
        <v>909</v>
      </c>
      <c r="D188" s="12">
        <v>489987620135</v>
      </c>
      <c r="E188" s="12" t="s">
        <v>910</v>
      </c>
      <c r="F188" s="12" t="s">
        <v>28</v>
      </c>
      <c r="G188" s="12" t="s">
        <v>62</v>
      </c>
      <c r="H188" s="12">
        <v>5</v>
      </c>
      <c r="I188" s="12" t="s">
        <v>30</v>
      </c>
      <c r="J188" s="12"/>
      <c r="K188" s="13">
        <v>37706</v>
      </c>
      <c r="L188" s="14">
        <v>45726.660717592589</v>
      </c>
      <c r="M188" s="12" t="s">
        <v>911</v>
      </c>
      <c r="N188" s="12"/>
      <c r="O188" s="12" t="s">
        <v>46</v>
      </c>
      <c r="P188" s="12" t="s">
        <v>912</v>
      </c>
      <c r="Q188" s="12" t="s">
        <v>34</v>
      </c>
      <c r="R188" s="12" t="s">
        <v>913</v>
      </c>
      <c r="S188" s="12" t="s">
        <v>34</v>
      </c>
      <c r="T188" s="12" t="s">
        <v>914</v>
      </c>
      <c r="U188" s="12" t="s">
        <v>34</v>
      </c>
      <c r="V188" s="12"/>
      <c r="W188" s="12"/>
      <c r="X188" s="12" t="s">
        <v>915</v>
      </c>
      <c r="Y188" s="12" t="s">
        <v>34</v>
      </c>
      <c r="Z188" s="16" t="s">
        <v>10198</v>
      </c>
      <c r="AA188" s="16">
        <v>0</v>
      </c>
      <c r="AB188" s="16">
        <v>0</v>
      </c>
      <c r="AC188" s="16">
        <v>0</v>
      </c>
      <c r="AD188" s="16" t="s">
        <v>10198</v>
      </c>
      <c r="AE188" s="16" t="s">
        <v>10202</v>
      </c>
      <c r="AF188" s="16" t="s">
        <v>10505</v>
      </c>
    </row>
    <row r="189" spans="1:32" x14ac:dyDescent="0.35">
      <c r="A189" s="12" t="s">
        <v>933</v>
      </c>
      <c r="B189" s="12" t="s">
        <v>934</v>
      </c>
      <c r="C189" s="12" t="s">
        <v>934</v>
      </c>
      <c r="D189" s="12">
        <v>698134220192</v>
      </c>
      <c r="E189" s="12" t="s">
        <v>935</v>
      </c>
      <c r="F189" s="12" t="s">
        <v>28</v>
      </c>
      <c r="G189" s="12" t="s">
        <v>62</v>
      </c>
      <c r="H189" s="12">
        <v>5</v>
      </c>
      <c r="I189" s="12" t="s">
        <v>30</v>
      </c>
      <c r="J189" s="12"/>
      <c r="K189" s="13">
        <v>37758</v>
      </c>
      <c r="L189" s="14">
        <v>45721.025520833333</v>
      </c>
      <c r="M189" s="12" t="s">
        <v>936</v>
      </c>
      <c r="N189" s="12"/>
      <c r="O189" s="12" t="s">
        <v>46</v>
      </c>
      <c r="P189" s="12" t="s">
        <v>937</v>
      </c>
      <c r="Q189" s="12" t="s">
        <v>34</v>
      </c>
      <c r="R189" s="12"/>
      <c r="S189" s="12"/>
      <c r="T189" s="12" t="s">
        <v>938</v>
      </c>
      <c r="U189" s="12" t="s">
        <v>34</v>
      </c>
      <c r="V189" s="12"/>
      <c r="W189" s="12"/>
      <c r="X189" s="12" t="s">
        <v>939</v>
      </c>
      <c r="Y189" s="12" t="s">
        <v>34</v>
      </c>
      <c r="Z189" s="17" t="s">
        <v>10198</v>
      </c>
      <c r="AA189" s="17">
        <v>0</v>
      </c>
      <c r="AB189" s="17">
        <v>0</v>
      </c>
      <c r="AC189" s="17">
        <v>0</v>
      </c>
      <c r="AD189" s="17" t="s">
        <v>10198</v>
      </c>
      <c r="AE189" s="17" t="s">
        <v>10256</v>
      </c>
      <c r="AF189" s="16" t="s">
        <v>10505</v>
      </c>
    </row>
    <row r="190" spans="1:32" x14ac:dyDescent="0.35">
      <c r="A190" s="12" t="s">
        <v>1027</v>
      </c>
      <c r="B190" s="12" t="s">
        <v>1028</v>
      </c>
      <c r="C190" s="12" t="s">
        <v>1029</v>
      </c>
      <c r="D190" s="12">
        <v>409870220102</v>
      </c>
      <c r="E190" s="12" t="s">
        <v>1030</v>
      </c>
      <c r="F190" s="12" t="s">
        <v>28</v>
      </c>
      <c r="G190" s="12" t="s">
        <v>62</v>
      </c>
      <c r="H190" s="12">
        <v>5</v>
      </c>
      <c r="I190" s="12" t="s">
        <v>30</v>
      </c>
      <c r="J190" s="12"/>
      <c r="K190" s="13">
        <v>38607</v>
      </c>
      <c r="L190" s="14">
        <v>45741.714108796295</v>
      </c>
      <c r="M190" s="12" t="s">
        <v>1031</v>
      </c>
      <c r="N190" s="12" t="s">
        <v>683</v>
      </c>
      <c r="O190" s="12"/>
      <c r="P190" s="12" t="s">
        <v>1032</v>
      </c>
      <c r="Q190" s="12" t="s">
        <v>34</v>
      </c>
      <c r="R190" s="12" t="s">
        <v>1033</v>
      </c>
      <c r="S190" s="12" t="s">
        <v>34</v>
      </c>
      <c r="T190" s="12" t="s">
        <v>1034</v>
      </c>
      <c r="U190" s="12" t="s">
        <v>34</v>
      </c>
      <c r="V190" s="12"/>
      <c r="W190" s="12"/>
      <c r="X190" s="12" t="s">
        <v>1035</v>
      </c>
      <c r="Y190" s="12" t="s">
        <v>34</v>
      </c>
      <c r="Z190" s="16" t="s">
        <v>10198</v>
      </c>
      <c r="AA190" s="16">
        <v>0</v>
      </c>
      <c r="AB190" s="16">
        <v>0</v>
      </c>
      <c r="AC190" s="16">
        <v>0</v>
      </c>
      <c r="AD190" s="16" t="s">
        <v>10198</v>
      </c>
      <c r="AE190" s="16" t="s">
        <v>10202</v>
      </c>
      <c r="AF190" s="16" t="s">
        <v>10505</v>
      </c>
    </row>
    <row r="191" spans="1:32" x14ac:dyDescent="0.35">
      <c r="A191" s="2" t="s">
        <v>1477</v>
      </c>
      <c r="B191" s="2" t="s">
        <v>1478</v>
      </c>
      <c r="C191" s="2" t="s">
        <v>1479</v>
      </c>
      <c r="D191" s="2">
        <v>1923708</v>
      </c>
      <c r="E191" s="2" t="s">
        <v>1480</v>
      </c>
      <c r="F191" s="2" t="s">
        <v>105</v>
      </c>
      <c r="G191" s="2" t="s">
        <v>29</v>
      </c>
      <c r="H191" s="2">
        <v>4</v>
      </c>
      <c r="I191" s="2" t="s">
        <v>1481</v>
      </c>
      <c r="J191" s="2" t="s">
        <v>225</v>
      </c>
      <c r="K191" s="3">
        <v>31224</v>
      </c>
      <c r="L191" s="4">
        <v>45713.916770833333</v>
      </c>
      <c r="M191" s="2" t="s">
        <v>1482</v>
      </c>
      <c r="N191" s="2"/>
      <c r="O191" s="2" t="s">
        <v>179</v>
      </c>
      <c r="P191" s="2" t="s">
        <v>1483</v>
      </c>
      <c r="Q191" s="2" t="s">
        <v>127</v>
      </c>
      <c r="R191" s="2"/>
      <c r="S191" s="2"/>
      <c r="T191" s="2"/>
      <c r="U191" s="2"/>
      <c r="V191" s="2"/>
      <c r="W191" s="2"/>
      <c r="X191" s="2"/>
      <c r="Y191" s="2"/>
      <c r="AD191" t="s">
        <v>10200</v>
      </c>
    </row>
    <row r="192" spans="1:32" x14ac:dyDescent="0.35">
      <c r="A192" s="2" t="s">
        <v>1484</v>
      </c>
      <c r="B192" s="2" t="s">
        <v>1485</v>
      </c>
      <c r="C192" s="2" t="s">
        <v>1485</v>
      </c>
      <c r="D192" s="2">
        <v>226588220029</v>
      </c>
      <c r="E192" s="2" t="s">
        <v>1486</v>
      </c>
      <c r="F192" s="2" t="s">
        <v>105</v>
      </c>
      <c r="G192" s="2" t="s">
        <v>62</v>
      </c>
      <c r="H192" s="2">
        <v>4</v>
      </c>
      <c r="I192" s="2" t="s">
        <v>30</v>
      </c>
      <c r="J192" s="2" t="s">
        <v>106</v>
      </c>
      <c r="K192" s="3">
        <v>31274</v>
      </c>
      <c r="L192" s="4">
        <v>45741.992094907408</v>
      </c>
      <c r="M192" s="2" t="s">
        <v>1487</v>
      </c>
      <c r="N192" s="2" t="s">
        <v>1488</v>
      </c>
      <c r="O192" s="2" t="s">
        <v>179</v>
      </c>
      <c r="P192" s="2" t="s">
        <v>1489</v>
      </c>
      <c r="Q192" s="2" t="s">
        <v>34</v>
      </c>
      <c r="R192" s="2" t="s">
        <v>1490</v>
      </c>
      <c r="S192" s="2" t="s">
        <v>34</v>
      </c>
      <c r="T192" s="2"/>
      <c r="U192" s="2"/>
      <c r="V192" s="2"/>
      <c r="W192" s="2"/>
      <c r="X192" s="2"/>
      <c r="Y192" s="2"/>
      <c r="Z192" t="s">
        <v>10198</v>
      </c>
      <c r="AA192">
        <v>0</v>
      </c>
      <c r="AB192">
        <v>0</v>
      </c>
      <c r="AC192">
        <v>0</v>
      </c>
      <c r="AD192" t="s">
        <v>10204</v>
      </c>
      <c r="AE192" t="s">
        <v>10277</v>
      </c>
    </row>
    <row r="193" spans="1:32" x14ac:dyDescent="0.35">
      <c r="A193" s="2" t="s">
        <v>1491</v>
      </c>
      <c r="B193" s="2" t="s">
        <v>1492</v>
      </c>
      <c r="C193" s="2" t="s">
        <v>1492</v>
      </c>
      <c r="D193" s="2">
        <v>635924960</v>
      </c>
      <c r="E193" s="2" t="s">
        <v>1493</v>
      </c>
      <c r="F193" s="2" t="s">
        <v>105</v>
      </c>
      <c r="G193" s="2" t="s">
        <v>29</v>
      </c>
      <c r="H193" s="2">
        <v>4</v>
      </c>
      <c r="I193" s="2" t="s">
        <v>648</v>
      </c>
      <c r="J193" s="2" t="s">
        <v>225</v>
      </c>
      <c r="K193" s="3">
        <v>31326</v>
      </c>
      <c r="L193" s="4">
        <v>45721.891458333332</v>
      </c>
      <c r="M193" s="2" t="s">
        <v>1494</v>
      </c>
      <c r="N193" s="2"/>
      <c r="O193" s="2" t="s">
        <v>179</v>
      </c>
      <c r="P193" s="2" t="s">
        <v>1495</v>
      </c>
      <c r="Q193" s="2" t="s">
        <v>1098</v>
      </c>
      <c r="R193" s="2"/>
      <c r="S193" s="2"/>
      <c r="T193" s="2" t="s">
        <v>1496</v>
      </c>
      <c r="U193" s="2" t="s">
        <v>127</v>
      </c>
      <c r="V193" s="2" t="s">
        <v>1497</v>
      </c>
      <c r="W193" s="2" t="s">
        <v>127</v>
      </c>
      <c r="X193" s="2" t="s">
        <v>1498</v>
      </c>
      <c r="Y193" s="2" t="s">
        <v>80</v>
      </c>
      <c r="AD193" t="s">
        <v>10204</v>
      </c>
    </row>
    <row r="194" spans="1:32" x14ac:dyDescent="0.35">
      <c r="A194" s="2" t="s">
        <v>1499</v>
      </c>
      <c r="B194" s="2" t="s">
        <v>1500</v>
      </c>
      <c r="C194" s="2" t="s">
        <v>1501</v>
      </c>
      <c r="D194" s="2">
        <v>201711320029</v>
      </c>
      <c r="E194" s="2" t="s">
        <v>1502</v>
      </c>
      <c r="F194" s="2" t="s">
        <v>105</v>
      </c>
      <c r="G194" s="2" t="s">
        <v>97</v>
      </c>
      <c r="H194" s="2">
        <v>4</v>
      </c>
      <c r="I194" s="2" t="s">
        <v>30</v>
      </c>
      <c r="J194" s="2" t="s">
        <v>225</v>
      </c>
      <c r="K194" s="3">
        <v>31356</v>
      </c>
      <c r="L194" s="4">
        <v>45715.605208333334</v>
      </c>
      <c r="M194" s="2" t="s">
        <v>1503</v>
      </c>
      <c r="N194" s="2"/>
      <c r="O194" s="2" t="s">
        <v>179</v>
      </c>
      <c r="P194" s="2" t="s">
        <v>1504</v>
      </c>
      <c r="Q194" s="2" t="s">
        <v>127</v>
      </c>
      <c r="R194" s="2" t="s">
        <v>1505</v>
      </c>
      <c r="S194" s="2" t="s">
        <v>127</v>
      </c>
      <c r="T194" s="2" t="s">
        <v>1506</v>
      </c>
      <c r="U194" s="2" t="s">
        <v>127</v>
      </c>
      <c r="V194" s="2" t="s">
        <v>1507</v>
      </c>
      <c r="W194" s="2" t="s">
        <v>127</v>
      </c>
      <c r="X194" s="2"/>
      <c r="Y194" s="2"/>
      <c r="Z194">
        <v>0</v>
      </c>
      <c r="AA194">
        <v>0</v>
      </c>
      <c r="AB194">
        <v>0</v>
      </c>
      <c r="AC194">
        <v>0</v>
      </c>
      <c r="AD194" t="s">
        <v>10200</v>
      </c>
      <c r="AE194">
        <v>0</v>
      </c>
    </row>
    <row r="195" spans="1:32" x14ac:dyDescent="0.35">
      <c r="A195" s="12" t="s">
        <v>1036</v>
      </c>
      <c r="B195" s="12" t="s">
        <v>1037</v>
      </c>
      <c r="C195" s="12"/>
      <c r="D195" s="12">
        <v>561895520151</v>
      </c>
      <c r="E195" s="12" t="s">
        <v>1038</v>
      </c>
      <c r="F195" s="12" t="s">
        <v>28</v>
      </c>
      <c r="G195" s="12" t="s">
        <v>62</v>
      </c>
      <c r="H195" s="12">
        <v>5</v>
      </c>
      <c r="I195" s="12" t="s">
        <v>30</v>
      </c>
      <c r="J195" s="12"/>
      <c r="K195" s="13">
        <v>38670</v>
      </c>
      <c r="L195" s="14">
        <v>45713.985300925924</v>
      </c>
      <c r="M195" s="12" t="s">
        <v>1039</v>
      </c>
      <c r="N195" s="12"/>
      <c r="O195" s="12" t="s">
        <v>46</v>
      </c>
      <c r="P195" s="12" t="s">
        <v>1040</v>
      </c>
      <c r="Q195" s="12" t="s">
        <v>34</v>
      </c>
      <c r="R195" s="12" t="s">
        <v>1041</v>
      </c>
      <c r="S195" s="12" t="s">
        <v>34</v>
      </c>
      <c r="T195" s="12" t="s">
        <v>1042</v>
      </c>
      <c r="U195" s="12" t="s">
        <v>34</v>
      </c>
      <c r="V195" s="12"/>
      <c r="W195" s="12"/>
      <c r="X195" s="12" t="s">
        <v>1043</v>
      </c>
      <c r="Y195" s="12" t="s">
        <v>34</v>
      </c>
      <c r="Z195" s="17" t="s">
        <v>10198</v>
      </c>
      <c r="AA195" s="17">
        <v>0</v>
      </c>
      <c r="AB195" s="17">
        <v>0</v>
      </c>
      <c r="AC195" s="17">
        <v>0</v>
      </c>
      <c r="AD195" s="17" t="s">
        <v>10198</v>
      </c>
      <c r="AE195" s="17" t="s">
        <v>10202</v>
      </c>
      <c r="AF195" s="16" t="s">
        <v>10505</v>
      </c>
    </row>
    <row r="196" spans="1:32" x14ac:dyDescent="0.35">
      <c r="A196" s="2" t="s">
        <v>1515</v>
      </c>
      <c r="B196" s="2" t="s">
        <v>1516</v>
      </c>
      <c r="C196" s="2"/>
      <c r="D196" s="2">
        <v>177416920014</v>
      </c>
      <c r="E196" s="2" t="s">
        <v>1517</v>
      </c>
      <c r="F196" s="2" t="s">
        <v>105</v>
      </c>
      <c r="G196" s="2" t="s">
        <v>62</v>
      </c>
      <c r="H196" s="2">
        <v>4</v>
      </c>
      <c r="I196" s="2" t="s">
        <v>30</v>
      </c>
      <c r="J196" s="2" t="s">
        <v>106</v>
      </c>
      <c r="K196" s="3">
        <v>31395</v>
      </c>
      <c r="L196" s="4">
        <v>45714.387141203704</v>
      </c>
      <c r="M196" s="2" t="s">
        <v>1518</v>
      </c>
      <c r="N196" s="2"/>
      <c r="O196" s="2" t="s">
        <v>179</v>
      </c>
      <c r="P196" s="2" t="s">
        <v>1519</v>
      </c>
      <c r="Q196" s="2" t="s">
        <v>34</v>
      </c>
      <c r="R196" s="2"/>
      <c r="S196" s="2"/>
      <c r="T196" s="2" t="s">
        <v>1520</v>
      </c>
      <c r="U196" s="2" t="s">
        <v>80</v>
      </c>
      <c r="V196" s="2"/>
      <c r="W196" s="2"/>
      <c r="X196" s="2" t="s">
        <v>1521</v>
      </c>
      <c r="Y196" s="2" t="s">
        <v>34</v>
      </c>
      <c r="Z196" t="s">
        <v>10198</v>
      </c>
      <c r="AA196">
        <v>0</v>
      </c>
      <c r="AB196">
        <v>0</v>
      </c>
      <c r="AC196">
        <v>0</v>
      </c>
      <c r="AD196" t="s">
        <v>10200</v>
      </c>
      <c r="AE196" t="s">
        <v>10213</v>
      </c>
    </row>
    <row r="197" spans="1:32" x14ac:dyDescent="0.35">
      <c r="A197" s="12" t="s">
        <v>1130</v>
      </c>
      <c r="B197" s="12" t="s">
        <v>1124</v>
      </c>
      <c r="C197" s="12" t="s">
        <v>1125</v>
      </c>
      <c r="D197" s="12">
        <v>72397934353</v>
      </c>
      <c r="E197" s="12" t="s">
        <v>1126</v>
      </c>
      <c r="F197" s="12" t="s">
        <v>28</v>
      </c>
      <c r="G197" s="12" t="s">
        <v>62</v>
      </c>
      <c r="H197" s="12">
        <v>4</v>
      </c>
      <c r="I197" s="12" t="s">
        <v>30</v>
      </c>
      <c r="J197" s="12"/>
      <c r="K197" s="13">
        <v>26515</v>
      </c>
      <c r="L197" s="14">
        <v>45713.917094907411</v>
      </c>
      <c r="M197" s="12" t="s">
        <v>1131</v>
      </c>
      <c r="N197" s="12"/>
      <c r="O197" s="12" t="s">
        <v>179</v>
      </c>
      <c r="P197" s="12" t="s">
        <v>1132</v>
      </c>
      <c r="Q197" s="12" t="s">
        <v>34</v>
      </c>
      <c r="R197" s="12" t="s">
        <v>1133</v>
      </c>
      <c r="S197" s="12" t="s">
        <v>34</v>
      </c>
      <c r="T197" s="12" t="s">
        <v>1134</v>
      </c>
      <c r="U197" s="12" t="s">
        <v>34</v>
      </c>
      <c r="V197" s="12"/>
      <c r="W197" s="12"/>
      <c r="X197" s="12" t="s">
        <v>1135</v>
      </c>
      <c r="Y197" s="12" t="s">
        <v>34</v>
      </c>
      <c r="Z197" s="16" t="s">
        <v>10198</v>
      </c>
      <c r="AA197" s="16">
        <v>0</v>
      </c>
      <c r="AB197" s="16">
        <v>0</v>
      </c>
      <c r="AC197" s="16">
        <v>0</v>
      </c>
      <c r="AD197" s="16" t="s">
        <v>10204</v>
      </c>
      <c r="AE197" s="16" t="s">
        <v>10202</v>
      </c>
      <c r="AF197" s="16" t="s">
        <v>10505</v>
      </c>
    </row>
    <row r="198" spans="1:32" x14ac:dyDescent="0.35">
      <c r="A198" s="12" t="s">
        <v>1166</v>
      </c>
      <c r="B198" s="12" t="s">
        <v>1167</v>
      </c>
      <c r="C198" s="12"/>
      <c r="D198" s="12">
        <v>243441940</v>
      </c>
      <c r="E198" s="12" t="s">
        <v>1168</v>
      </c>
      <c r="F198" s="12" t="s">
        <v>28</v>
      </c>
      <c r="G198" s="12" t="s">
        <v>62</v>
      </c>
      <c r="H198" s="12">
        <v>4</v>
      </c>
      <c r="I198" s="12" t="s">
        <v>30</v>
      </c>
      <c r="J198" s="12"/>
      <c r="K198" s="13">
        <v>27900</v>
      </c>
      <c r="L198" s="14">
        <v>45716.358576388891</v>
      </c>
      <c r="M198" s="12" t="s">
        <v>1169</v>
      </c>
      <c r="N198" s="12"/>
      <c r="O198" s="12" t="s">
        <v>179</v>
      </c>
      <c r="P198" s="12" t="s">
        <v>1170</v>
      </c>
      <c r="Q198" s="12" t="s">
        <v>34</v>
      </c>
      <c r="R198" s="12" t="s">
        <v>1171</v>
      </c>
      <c r="S198" s="12" t="s">
        <v>34</v>
      </c>
      <c r="T198" s="12" t="s">
        <v>1172</v>
      </c>
      <c r="U198" s="12" t="s">
        <v>34</v>
      </c>
      <c r="V198" s="12" t="s">
        <v>1173</v>
      </c>
      <c r="W198" s="12" t="s">
        <v>34</v>
      </c>
      <c r="X198" s="12" t="s">
        <v>1174</v>
      </c>
      <c r="Y198" s="12" t="s">
        <v>34</v>
      </c>
      <c r="Z198" s="16" t="s">
        <v>10198</v>
      </c>
      <c r="AA198" s="16">
        <v>0</v>
      </c>
      <c r="AB198" s="16">
        <v>0</v>
      </c>
      <c r="AC198" s="16">
        <v>0</v>
      </c>
      <c r="AD198" s="16" t="s">
        <v>10198</v>
      </c>
      <c r="AE198" s="16" t="s">
        <v>10202</v>
      </c>
      <c r="AF198" s="16" t="s">
        <v>10505</v>
      </c>
    </row>
    <row r="199" spans="1:32" x14ac:dyDescent="0.35">
      <c r="A199" s="2" t="s">
        <v>1538</v>
      </c>
      <c r="B199" s="2" t="s">
        <v>1539</v>
      </c>
      <c r="C199" s="2" t="s">
        <v>1540</v>
      </c>
      <c r="D199" s="2">
        <v>203899292920024</v>
      </c>
      <c r="E199" s="2" t="s">
        <v>1541</v>
      </c>
      <c r="F199" s="2" t="s">
        <v>105</v>
      </c>
      <c r="G199" s="2" t="s">
        <v>97</v>
      </c>
      <c r="H199" s="2">
        <v>4</v>
      </c>
      <c r="I199" s="2" t="s">
        <v>30</v>
      </c>
      <c r="J199" s="2" t="s">
        <v>106</v>
      </c>
      <c r="K199" s="3">
        <v>31473</v>
      </c>
      <c r="L199" s="4">
        <v>45724.830995370372</v>
      </c>
      <c r="M199" s="2" t="s">
        <v>1542</v>
      </c>
      <c r="N199" s="2"/>
      <c r="O199" s="2" t="s">
        <v>179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>
        <v>0</v>
      </c>
      <c r="AA199">
        <v>0</v>
      </c>
      <c r="AB199">
        <v>0</v>
      </c>
      <c r="AC199">
        <v>0</v>
      </c>
      <c r="AD199" t="s">
        <v>10200</v>
      </c>
      <c r="AE199">
        <v>0</v>
      </c>
    </row>
    <row r="200" spans="1:32" x14ac:dyDescent="0.35">
      <c r="A200" s="2" t="s">
        <v>1543</v>
      </c>
      <c r="B200" s="2" t="s">
        <v>1544</v>
      </c>
      <c r="C200" s="2"/>
      <c r="D200" s="2">
        <v>2774521394</v>
      </c>
      <c r="E200" s="2" t="s">
        <v>1545</v>
      </c>
      <c r="F200" s="2" t="s">
        <v>105</v>
      </c>
      <c r="G200" s="2" t="s">
        <v>29</v>
      </c>
      <c r="H200" s="2">
        <v>4</v>
      </c>
      <c r="I200" s="2" t="s">
        <v>1546</v>
      </c>
      <c r="J200" s="2" t="s">
        <v>106</v>
      </c>
      <c r="K200" s="3">
        <v>31503</v>
      </c>
      <c r="L200" s="4">
        <v>45713.86787037037</v>
      </c>
      <c r="M200" s="2" t="s">
        <v>1547</v>
      </c>
      <c r="N200" s="2"/>
      <c r="O200" s="2" t="s">
        <v>179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AD200" t="s">
        <v>10200</v>
      </c>
    </row>
    <row r="201" spans="1:32" x14ac:dyDescent="0.35">
      <c r="A201" s="2" t="s">
        <v>1548</v>
      </c>
      <c r="B201" s="2" t="s">
        <v>1549</v>
      </c>
      <c r="C201" s="2" t="s">
        <v>1550</v>
      </c>
      <c r="D201" s="2">
        <v>155935420005</v>
      </c>
      <c r="E201" s="2" t="s">
        <v>1551</v>
      </c>
      <c r="F201" s="2" t="s">
        <v>105</v>
      </c>
      <c r="G201" s="2" t="s">
        <v>62</v>
      </c>
      <c r="H201" s="2">
        <v>4</v>
      </c>
      <c r="I201" s="2" t="s">
        <v>53</v>
      </c>
      <c r="J201" s="2" t="s">
        <v>106</v>
      </c>
      <c r="K201" s="3">
        <v>31563</v>
      </c>
      <c r="L201" s="4">
        <v>45723.573067129626</v>
      </c>
      <c r="M201" s="2" t="s">
        <v>1552</v>
      </c>
      <c r="N201" s="2"/>
      <c r="O201" s="2" t="s">
        <v>179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>
        <v>0</v>
      </c>
      <c r="AA201">
        <v>0</v>
      </c>
      <c r="AB201">
        <v>0</v>
      </c>
      <c r="AC201">
        <v>0</v>
      </c>
      <c r="AD201" t="s">
        <v>10204</v>
      </c>
      <c r="AE201" t="s">
        <v>10250</v>
      </c>
    </row>
    <row r="202" spans="1:32" x14ac:dyDescent="0.35">
      <c r="A202" s="2" t="s">
        <v>1553</v>
      </c>
      <c r="B202" s="2" t="s">
        <v>1554</v>
      </c>
      <c r="C202" s="2" t="s">
        <v>1554</v>
      </c>
      <c r="D202" s="2">
        <v>219040620020</v>
      </c>
      <c r="E202" s="2" t="s">
        <v>1555</v>
      </c>
      <c r="F202" s="2" t="s">
        <v>105</v>
      </c>
      <c r="G202" s="2" t="s">
        <v>29</v>
      </c>
      <c r="H202" s="2">
        <v>4</v>
      </c>
      <c r="I202" s="2" t="s">
        <v>53</v>
      </c>
      <c r="J202" s="2" t="s">
        <v>106</v>
      </c>
      <c r="K202" s="3">
        <v>31588</v>
      </c>
      <c r="L202" s="4">
        <v>45715.637465277781</v>
      </c>
      <c r="M202" s="2" t="s">
        <v>1556</v>
      </c>
      <c r="N202" s="2"/>
      <c r="O202" s="2" t="s">
        <v>179</v>
      </c>
      <c r="P202" s="2" t="s">
        <v>1557</v>
      </c>
      <c r="Q202" s="2" t="s">
        <v>34</v>
      </c>
      <c r="R202" s="2" t="s">
        <v>1558</v>
      </c>
      <c r="S202" s="2" t="s">
        <v>34</v>
      </c>
      <c r="T202" s="2" t="s">
        <v>1559</v>
      </c>
      <c r="U202" s="2" t="s">
        <v>80</v>
      </c>
      <c r="V202" s="2" t="s">
        <v>1560</v>
      </c>
      <c r="W202" s="2" t="s">
        <v>34</v>
      </c>
      <c r="X202" s="2" t="s">
        <v>1561</v>
      </c>
      <c r="Y202" s="2" t="s">
        <v>34</v>
      </c>
      <c r="Z202" t="s">
        <v>10198</v>
      </c>
      <c r="AA202" t="s">
        <v>10198</v>
      </c>
      <c r="AD202" t="s">
        <v>10200</v>
      </c>
      <c r="AE202" t="s">
        <v>10202</v>
      </c>
    </row>
    <row r="203" spans="1:32" x14ac:dyDescent="0.35">
      <c r="A203" s="2" t="s">
        <v>1562</v>
      </c>
      <c r="B203" s="2" t="s">
        <v>1563</v>
      </c>
      <c r="C203" s="2" t="s">
        <v>1563</v>
      </c>
      <c r="D203" s="2">
        <v>6689550203</v>
      </c>
      <c r="E203" s="2" t="s">
        <v>1564</v>
      </c>
      <c r="F203" s="2" t="s">
        <v>105</v>
      </c>
      <c r="G203" s="2" t="s">
        <v>97</v>
      </c>
      <c r="H203" s="2">
        <v>4</v>
      </c>
      <c r="I203" s="2" t="s">
        <v>169</v>
      </c>
      <c r="J203" s="2" t="s">
        <v>106</v>
      </c>
      <c r="K203" s="3">
        <v>31611</v>
      </c>
      <c r="L203" s="4">
        <v>45717.830613425926</v>
      </c>
      <c r="M203" s="2" t="s">
        <v>1565</v>
      </c>
      <c r="N203" s="2"/>
      <c r="O203" s="2" t="s">
        <v>179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>
        <v>0</v>
      </c>
      <c r="AA203">
        <v>0</v>
      </c>
      <c r="AB203">
        <v>0</v>
      </c>
      <c r="AC203">
        <v>0</v>
      </c>
      <c r="AD203" t="s">
        <v>10200</v>
      </c>
      <c r="AE203">
        <v>0</v>
      </c>
    </row>
    <row r="204" spans="1:32" x14ac:dyDescent="0.35">
      <c r="A204" s="2" t="s">
        <v>1566</v>
      </c>
      <c r="B204" s="2" t="s">
        <v>1567</v>
      </c>
      <c r="C204" s="2"/>
      <c r="D204" s="2">
        <v>128612819993</v>
      </c>
      <c r="E204" s="2" t="s">
        <v>1568</v>
      </c>
      <c r="F204" s="2" t="s">
        <v>105</v>
      </c>
      <c r="G204" s="2" t="s">
        <v>97</v>
      </c>
      <c r="H204" s="2">
        <v>4</v>
      </c>
      <c r="I204" s="2" t="s">
        <v>1569</v>
      </c>
      <c r="J204" s="2" t="s">
        <v>106</v>
      </c>
      <c r="K204" s="3">
        <v>31674</v>
      </c>
      <c r="L204" s="4">
        <v>45714.948252314818</v>
      </c>
      <c r="M204" s="2" t="s">
        <v>1570</v>
      </c>
      <c r="N204" s="2"/>
      <c r="O204" s="2" t="s">
        <v>179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>
        <v>0</v>
      </c>
      <c r="AA204">
        <v>0</v>
      </c>
      <c r="AB204">
        <v>0</v>
      </c>
      <c r="AC204">
        <v>0</v>
      </c>
      <c r="AD204" t="s">
        <v>10200</v>
      </c>
      <c r="AE204">
        <v>0</v>
      </c>
    </row>
    <row r="205" spans="1:32" x14ac:dyDescent="0.35">
      <c r="A205" s="2" t="s">
        <v>1571</v>
      </c>
      <c r="B205" s="2" t="s">
        <v>1572</v>
      </c>
      <c r="C205" s="2" t="s">
        <v>1572</v>
      </c>
      <c r="D205" s="2">
        <v>242222720032</v>
      </c>
      <c r="E205" s="2" t="s">
        <v>1573</v>
      </c>
      <c r="F205" s="2" t="s">
        <v>105</v>
      </c>
      <c r="G205" s="2" t="s">
        <v>62</v>
      </c>
      <c r="H205" s="2">
        <v>4</v>
      </c>
      <c r="I205" s="2" t="s">
        <v>30</v>
      </c>
      <c r="J205" s="2" t="s">
        <v>106</v>
      </c>
      <c r="K205" s="3">
        <v>31715</v>
      </c>
      <c r="L205" s="4">
        <v>45714.63962962963</v>
      </c>
      <c r="M205" s="2" t="s">
        <v>1574</v>
      </c>
      <c r="N205" s="2"/>
      <c r="O205" s="2" t="s">
        <v>179</v>
      </c>
      <c r="P205" s="2" t="s">
        <v>1575</v>
      </c>
      <c r="Q205" s="2" t="s">
        <v>34</v>
      </c>
      <c r="R205" s="2" t="s">
        <v>1576</v>
      </c>
      <c r="S205" s="2" t="s">
        <v>34</v>
      </c>
      <c r="T205" s="2" t="s">
        <v>1577</v>
      </c>
      <c r="U205" s="2" t="s">
        <v>80</v>
      </c>
      <c r="V205" s="2" t="s">
        <v>1578</v>
      </c>
      <c r="W205" s="2" t="s">
        <v>80</v>
      </c>
      <c r="X205" s="2" t="s">
        <v>1579</v>
      </c>
      <c r="Y205" s="2" t="s">
        <v>34</v>
      </c>
      <c r="Z205" t="s">
        <v>10198</v>
      </c>
      <c r="AA205" t="s">
        <v>10198</v>
      </c>
      <c r="AB205" t="s">
        <v>10350</v>
      </c>
      <c r="AC205">
        <v>0</v>
      </c>
      <c r="AD205" t="s">
        <v>10200</v>
      </c>
      <c r="AE205" t="s">
        <v>10211</v>
      </c>
    </row>
    <row r="206" spans="1:32" x14ac:dyDescent="0.35">
      <c r="A206" s="12" t="s">
        <v>1219</v>
      </c>
      <c r="B206" s="12" t="s">
        <v>1220</v>
      </c>
      <c r="C206" s="12" t="s">
        <v>1221</v>
      </c>
      <c r="D206" s="12">
        <v>495062960</v>
      </c>
      <c r="E206" s="12" t="s">
        <v>1222</v>
      </c>
      <c r="F206" s="12" t="s">
        <v>28</v>
      </c>
      <c r="G206" s="12" t="s">
        <v>62</v>
      </c>
      <c r="H206" s="12">
        <v>4</v>
      </c>
      <c r="I206" s="12" t="s">
        <v>30</v>
      </c>
      <c r="J206" s="12"/>
      <c r="K206" s="13">
        <v>28623</v>
      </c>
      <c r="L206" s="14">
        <v>45741.799328703702</v>
      </c>
      <c r="M206" s="12" t="s">
        <v>1223</v>
      </c>
      <c r="N206" s="12" t="s">
        <v>1224</v>
      </c>
      <c r="O206" s="12"/>
      <c r="P206" s="12" t="s">
        <v>1225</v>
      </c>
      <c r="Q206" s="12" t="s">
        <v>34</v>
      </c>
      <c r="R206" s="12" t="s">
        <v>1226</v>
      </c>
      <c r="S206" s="12" t="s">
        <v>34</v>
      </c>
      <c r="T206" s="12" t="s">
        <v>1227</v>
      </c>
      <c r="U206" s="12" t="s">
        <v>34</v>
      </c>
      <c r="V206" s="12"/>
      <c r="W206" s="12"/>
      <c r="X206" s="12" t="s">
        <v>1228</v>
      </c>
      <c r="Y206" s="12" t="s">
        <v>34</v>
      </c>
      <c r="Z206" s="16" t="s">
        <v>10198</v>
      </c>
      <c r="AA206" s="16">
        <v>0</v>
      </c>
      <c r="AB206" s="16">
        <v>0</v>
      </c>
      <c r="AC206" s="16">
        <v>0</v>
      </c>
      <c r="AD206" s="16" t="s">
        <v>10198</v>
      </c>
      <c r="AE206" s="16" t="s">
        <v>10202</v>
      </c>
      <c r="AF206" s="16" t="s">
        <v>10505</v>
      </c>
    </row>
    <row r="207" spans="1:32" x14ac:dyDescent="0.35">
      <c r="A207" s="2" t="s">
        <v>1590</v>
      </c>
      <c r="B207" s="2" t="s">
        <v>1591</v>
      </c>
      <c r="C207" s="2"/>
      <c r="D207" s="2">
        <v>167855420018</v>
      </c>
      <c r="E207" s="2" t="s">
        <v>1592</v>
      </c>
      <c r="F207" s="2" t="s">
        <v>105</v>
      </c>
      <c r="G207" s="2" t="s">
        <v>62</v>
      </c>
      <c r="H207" s="2">
        <v>4</v>
      </c>
      <c r="I207" s="2" t="s">
        <v>30</v>
      </c>
      <c r="J207" s="2" t="s">
        <v>106</v>
      </c>
      <c r="K207" s="3">
        <v>31792</v>
      </c>
      <c r="L207" s="4">
        <v>45717.472233796296</v>
      </c>
      <c r="M207" s="2" t="s">
        <v>1593</v>
      </c>
      <c r="N207" s="2"/>
      <c r="O207" s="2" t="s">
        <v>179</v>
      </c>
      <c r="P207" s="2" t="s">
        <v>1594</v>
      </c>
      <c r="Q207" s="2" t="s">
        <v>34</v>
      </c>
      <c r="R207" s="2" t="s">
        <v>1595</v>
      </c>
      <c r="S207" s="2" t="s">
        <v>34</v>
      </c>
      <c r="T207" s="2" t="s">
        <v>1596</v>
      </c>
      <c r="U207" s="2" t="s">
        <v>80</v>
      </c>
      <c r="V207" s="2" t="s">
        <v>1597</v>
      </c>
      <c r="W207" s="2" t="s">
        <v>80</v>
      </c>
      <c r="X207" s="2" t="s">
        <v>1598</v>
      </c>
      <c r="Y207" s="2" t="s">
        <v>34</v>
      </c>
      <c r="Z207" t="s">
        <v>10198</v>
      </c>
      <c r="AA207" t="s">
        <v>10204</v>
      </c>
      <c r="AB207" t="s">
        <v>10350</v>
      </c>
      <c r="AC207">
        <v>2</v>
      </c>
      <c r="AD207" t="s">
        <v>10200</v>
      </c>
      <c r="AE207" t="s">
        <v>10211</v>
      </c>
    </row>
    <row r="208" spans="1:32" x14ac:dyDescent="0.35">
      <c r="A208" s="2" t="s">
        <v>1599</v>
      </c>
      <c r="B208" s="2" t="s">
        <v>1600</v>
      </c>
      <c r="C208" s="2"/>
      <c r="D208" s="2">
        <v>271758320040</v>
      </c>
      <c r="E208" s="2" t="s">
        <v>1601</v>
      </c>
      <c r="F208" s="2" t="s">
        <v>105</v>
      </c>
      <c r="G208" s="2" t="s">
        <v>97</v>
      </c>
      <c r="H208" s="2">
        <v>4</v>
      </c>
      <c r="I208" s="2" t="s">
        <v>53</v>
      </c>
      <c r="J208" s="2" t="s">
        <v>225</v>
      </c>
      <c r="K208" s="3">
        <v>31870</v>
      </c>
      <c r="L208" s="4">
        <v>45725.746412037035</v>
      </c>
      <c r="M208" s="2" t="s">
        <v>1602</v>
      </c>
      <c r="N208" s="2"/>
      <c r="O208" s="2" t="s">
        <v>179</v>
      </c>
      <c r="P208" s="2" t="s">
        <v>1603</v>
      </c>
      <c r="Q208" s="2" t="s">
        <v>127</v>
      </c>
      <c r="R208" s="2"/>
      <c r="S208" s="2"/>
      <c r="T208" s="2" t="s">
        <v>1604</v>
      </c>
      <c r="U208" s="2" t="s">
        <v>127</v>
      </c>
      <c r="V208" s="2"/>
      <c r="W208" s="2"/>
      <c r="X208" s="2" t="s">
        <v>1605</v>
      </c>
      <c r="Y208" s="2" t="s">
        <v>80</v>
      </c>
      <c r="Z208">
        <v>0</v>
      </c>
      <c r="AA208">
        <v>0</v>
      </c>
      <c r="AB208">
        <v>0</v>
      </c>
      <c r="AC208">
        <v>0</v>
      </c>
      <c r="AD208" t="s">
        <v>10204</v>
      </c>
      <c r="AE208">
        <v>0</v>
      </c>
    </row>
    <row r="209" spans="1:32" x14ac:dyDescent="0.35">
      <c r="A209" s="2" t="s">
        <v>1606</v>
      </c>
      <c r="B209" s="2" t="s">
        <v>1607</v>
      </c>
      <c r="C209" s="2"/>
      <c r="D209" s="2">
        <v>204812320026</v>
      </c>
      <c r="E209" s="2" t="s">
        <v>1608</v>
      </c>
      <c r="F209" s="2" t="s">
        <v>105</v>
      </c>
      <c r="G209" s="2" t="s">
        <v>62</v>
      </c>
      <c r="H209" s="2">
        <v>4</v>
      </c>
      <c r="I209" s="2" t="s">
        <v>30</v>
      </c>
      <c r="J209" s="2" t="s">
        <v>106</v>
      </c>
      <c r="K209" s="3">
        <v>31873</v>
      </c>
      <c r="L209" s="4">
        <v>45741.783136574071</v>
      </c>
      <c r="M209" s="2" t="s">
        <v>1609</v>
      </c>
      <c r="N209" s="2" t="s">
        <v>1610</v>
      </c>
      <c r="O209" s="2" t="s">
        <v>179</v>
      </c>
      <c r="P209" s="2" t="s">
        <v>1611</v>
      </c>
      <c r="Q209" s="2" t="s">
        <v>34</v>
      </c>
      <c r="R209" s="2" t="s">
        <v>1612</v>
      </c>
      <c r="S209" s="2" t="s">
        <v>34</v>
      </c>
      <c r="T209" s="2"/>
      <c r="U209" s="2"/>
      <c r="V209" s="2"/>
      <c r="W209" s="2"/>
      <c r="X209" s="2" t="s">
        <v>1613</v>
      </c>
      <c r="Y209" s="2" t="s">
        <v>80</v>
      </c>
      <c r="Z209" t="s">
        <v>10198</v>
      </c>
      <c r="AA209">
        <v>0</v>
      </c>
      <c r="AB209">
        <v>0</v>
      </c>
      <c r="AC209">
        <v>0</v>
      </c>
      <c r="AD209" t="s">
        <v>10204</v>
      </c>
      <c r="AE209" t="s">
        <v>10331</v>
      </c>
    </row>
    <row r="210" spans="1:32" x14ac:dyDescent="0.35">
      <c r="A210" s="2" t="s">
        <v>1614</v>
      </c>
      <c r="B210" s="2" t="s">
        <v>1615</v>
      </c>
      <c r="C210" s="2" t="s">
        <v>1615</v>
      </c>
      <c r="D210" s="2">
        <v>220549220026</v>
      </c>
      <c r="E210" s="2" t="s">
        <v>1616</v>
      </c>
      <c r="F210" s="2" t="s">
        <v>105</v>
      </c>
      <c r="G210" s="2" t="s">
        <v>62</v>
      </c>
      <c r="H210" s="2">
        <v>4</v>
      </c>
      <c r="I210" s="2" t="s">
        <v>1617</v>
      </c>
      <c r="J210" s="2" t="s">
        <v>106</v>
      </c>
      <c r="K210" s="3">
        <v>31991</v>
      </c>
      <c r="L210" s="4">
        <v>45719.883391203701</v>
      </c>
      <c r="M210" s="2" t="s">
        <v>1618</v>
      </c>
      <c r="N210" s="2"/>
      <c r="O210" s="2" t="s">
        <v>179</v>
      </c>
      <c r="P210" s="2" t="s">
        <v>1619</v>
      </c>
      <c r="Q210" s="2" t="s">
        <v>34</v>
      </c>
      <c r="R210" s="2"/>
      <c r="S210" s="2"/>
      <c r="T210" s="2"/>
      <c r="U210" s="2"/>
      <c r="V210" s="2"/>
      <c r="W210" s="2"/>
      <c r="X210" s="2"/>
      <c r="Y210" s="2"/>
      <c r="Z210" t="s">
        <v>10198</v>
      </c>
      <c r="AA210">
        <v>0</v>
      </c>
      <c r="AB210">
        <v>0</v>
      </c>
      <c r="AC210">
        <v>0</v>
      </c>
      <c r="AD210" t="s">
        <v>10200</v>
      </c>
      <c r="AE210" t="s">
        <v>10277</v>
      </c>
    </row>
    <row r="211" spans="1:32" x14ac:dyDescent="0.35">
      <c r="A211" s="12" t="s">
        <v>94</v>
      </c>
      <c r="B211" s="12" t="s">
        <v>95</v>
      </c>
      <c r="C211" s="12"/>
      <c r="D211" s="12">
        <v>2470232969</v>
      </c>
      <c r="E211" s="12" t="s">
        <v>96</v>
      </c>
      <c r="F211" s="12" t="s">
        <v>28</v>
      </c>
      <c r="G211" s="12" t="s">
        <v>97</v>
      </c>
      <c r="H211" s="12">
        <v>5</v>
      </c>
      <c r="I211" s="12" t="s">
        <v>30</v>
      </c>
      <c r="J211" s="12"/>
      <c r="K211" s="13">
        <v>28444</v>
      </c>
      <c r="L211" s="14">
        <v>45721.630949074075</v>
      </c>
      <c r="M211" s="12" t="s">
        <v>98</v>
      </c>
      <c r="N211" s="12"/>
      <c r="O211" s="12" t="s">
        <v>46</v>
      </c>
      <c r="P211" s="12" t="s">
        <v>99</v>
      </c>
      <c r="Q211" s="12" t="s">
        <v>34</v>
      </c>
      <c r="R211" s="12"/>
      <c r="S211" s="12"/>
      <c r="T211" s="12" t="s">
        <v>100</v>
      </c>
      <c r="U211" s="12" t="s">
        <v>34</v>
      </c>
      <c r="V211" s="12"/>
      <c r="W211" s="12"/>
      <c r="X211" s="12" t="s">
        <v>101</v>
      </c>
      <c r="Y211" s="12" t="s">
        <v>34</v>
      </c>
      <c r="Z211" s="17" t="s">
        <v>10198</v>
      </c>
      <c r="AA211" s="17" t="s">
        <v>10198</v>
      </c>
      <c r="AB211" s="17">
        <v>0</v>
      </c>
      <c r="AC211" s="17">
        <v>0</v>
      </c>
      <c r="AD211" s="17" t="s">
        <v>10198</v>
      </c>
      <c r="AE211" s="17" t="s">
        <v>10223</v>
      </c>
      <c r="AF211" s="16" t="s">
        <v>10504</v>
      </c>
    </row>
    <row r="212" spans="1:32" x14ac:dyDescent="0.35">
      <c r="A212" s="2" t="s">
        <v>1628</v>
      </c>
      <c r="B212" s="2" t="s">
        <v>1629</v>
      </c>
      <c r="C212" s="2" t="s">
        <v>1630</v>
      </c>
      <c r="D212" s="2">
        <v>250441620031</v>
      </c>
      <c r="E212" s="2" t="s">
        <v>1631</v>
      </c>
      <c r="F212" s="2" t="s">
        <v>105</v>
      </c>
      <c r="G212" s="2" t="s">
        <v>97</v>
      </c>
      <c r="H212" s="2">
        <v>4</v>
      </c>
      <c r="I212" s="2" t="s">
        <v>30</v>
      </c>
      <c r="J212" s="2" t="s">
        <v>106</v>
      </c>
      <c r="K212" s="3">
        <v>32091</v>
      </c>
      <c r="L212" s="4">
        <v>45741.704259259262</v>
      </c>
      <c r="M212" s="2" t="s">
        <v>1632</v>
      </c>
      <c r="N212" s="2" t="s">
        <v>1633</v>
      </c>
      <c r="O212" s="2" t="s">
        <v>179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>
        <v>0</v>
      </c>
      <c r="AA212">
        <v>0</v>
      </c>
      <c r="AB212">
        <v>0</v>
      </c>
      <c r="AC212">
        <v>0</v>
      </c>
      <c r="AD212" t="s">
        <v>10200</v>
      </c>
      <c r="AE212">
        <v>0</v>
      </c>
    </row>
    <row r="213" spans="1:32" x14ac:dyDescent="0.35">
      <c r="A213" s="12" t="s">
        <v>1284</v>
      </c>
      <c r="B213" s="12" t="s">
        <v>1285</v>
      </c>
      <c r="C213" s="12"/>
      <c r="D213" s="12">
        <v>161095933</v>
      </c>
      <c r="E213" s="12" t="s">
        <v>1286</v>
      </c>
      <c r="F213" s="12" t="s">
        <v>28</v>
      </c>
      <c r="G213" s="12" t="s">
        <v>62</v>
      </c>
      <c r="H213" s="12">
        <v>4</v>
      </c>
      <c r="I213" s="12" t="s">
        <v>30</v>
      </c>
      <c r="J213" s="12"/>
      <c r="K213" s="13">
        <v>29448</v>
      </c>
      <c r="L213" s="14">
        <v>45714.849814814814</v>
      </c>
      <c r="M213" s="12" t="s">
        <v>1287</v>
      </c>
      <c r="N213" s="12"/>
      <c r="O213" s="12" t="s">
        <v>46</v>
      </c>
      <c r="P213" s="12" t="s">
        <v>1288</v>
      </c>
      <c r="Q213" s="12" t="s">
        <v>34</v>
      </c>
      <c r="R213" s="12" t="s">
        <v>1289</v>
      </c>
      <c r="S213" s="12" t="s">
        <v>34</v>
      </c>
      <c r="T213" s="12" t="s">
        <v>1290</v>
      </c>
      <c r="U213" s="12" t="s">
        <v>34</v>
      </c>
      <c r="V213" s="12"/>
      <c r="W213" s="12"/>
      <c r="X213" s="12" t="s">
        <v>1291</v>
      </c>
      <c r="Y213" s="12" t="s">
        <v>34</v>
      </c>
      <c r="Z213" s="16" t="e">
        <v>#N/A</v>
      </c>
      <c r="AA213" s="16" t="e">
        <v>#N/A</v>
      </c>
      <c r="AB213" s="16" t="e">
        <v>#N/A</v>
      </c>
      <c r="AC213" s="16" t="e">
        <v>#N/A</v>
      </c>
      <c r="AD213" s="16" t="e">
        <v>#N/A</v>
      </c>
      <c r="AE213" s="16" t="e">
        <v>#N/A</v>
      </c>
      <c r="AF213" s="16" t="s">
        <v>10505</v>
      </c>
    </row>
    <row r="214" spans="1:32" x14ac:dyDescent="0.35">
      <c r="A214" s="2" t="s">
        <v>1642</v>
      </c>
      <c r="B214" s="2" t="s">
        <v>1643</v>
      </c>
      <c r="C214" s="2"/>
      <c r="D214" s="2">
        <v>1811706398</v>
      </c>
      <c r="E214" s="2" t="s">
        <v>1644</v>
      </c>
      <c r="F214" s="2" t="s">
        <v>105</v>
      </c>
      <c r="G214" s="2" t="s">
        <v>62</v>
      </c>
      <c r="H214" s="2">
        <v>4</v>
      </c>
      <c r="I214" s="2" t="s">
        <v>1645</v>
      </c>
      <c r="J214" s="2" t="s">
        <v>225</v>
      </c>
      <c r="K214" s="3">
        <v>32101</v>
      </c>
      <c r="L214" s="4">
        <v>45714.87736111111</v>
      </c>
      <c r="M214" s="2" t="s">
        <v>1646</v>
      </c>
      <c r="N214" s="2"/>
      <c r="O214" s="2" t="s">
        <v>179</v>
      </c>
      <c r="P214" s="2" t="s">
        <v>1647</v>
      </c>
      <c r="Q214" s="2" t="s">
        <v>127</v>
      </c>
      <c r="R214" s="2" t="s">
        <v>1648</v>
      </c>
      <c r="S214" s="2" t="s">
        <v>127</v>
      </c>
      <c r="T214" s="2" t="s">
        <v>1649</v>
      </c>
      <c r="U214" s="2" t="s">
        <v>127</v>
      </c>
      <c r="V214" s="2"/>
      <c r="W214" s="2"/>
      <c r="X214" s="2" t="s">
        <v>1650</v>
      </c>
      <c r="Y214" s="2" t="s">
        <v>80</v>
      </c>
      <c r="Z214">
        <v>0</v>
      </c>
      <c r="AA214">
        <v>0</v>
      </c>
      <c r="AB214">
        <v>0</v>
      </c>
      <c r="AC214">
        <v>0</v>
      </c>
      <c r="AD214" t="s">
        <v>10204</v>
      </c>
      <c r="AE214" t="s">
        <v>10268</v>
      </c>
    </row>
    <row r="215" spans="1:32" x14ac:dyDescent="0.35">
      <c r="A215" s="2" t="s">
        <v>1651</v>
      </c>
      <c r="B215" s="2" t="s">
        <v>1652</v>
      </c>
      <c r="C215" s="2" t="s">
        <v>1653</v>
      </c>
      <c r="D215" s="2">
        <v>223014420022</v>
      </c>
      <c r="E215" s="2" t="s">
        <v>1654</v>
      </c>
      <c r="F215" s="2" t="s">
        <v>105</v>
      </c>
      <c r="G215" s="2" t="s">
        <v>29</v>
      </c>
      <c r="H215" s="2">
        <v>4</v>
      </c>
      <c r="I215" s="2" t="s">
        <v>30</v>
      </c>
      <c r="J215" s="2" t="s">
        <v>106</v>
      </c>
      <c r="K215" s="3">
        <v>32112</v>
      </c>
      <c r="L215" s="4">
        <v>45716.427766203706</v>
      </c>
      <c r="M215" s="2" t="s">
        <v>1655</v>
      </c>
      <c r="N215" s="2"/>
      <c r="O215" s="2" t="s">
        <v>179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AD215" t="s">
        <v>10200</v>
      </c>
    </row>
    <row r="216" spans="1:32" x14ac:dyDescent="0.35">
      <c r="A216" s="12" t="s">
        <v>1300</v>
      </c>
      <c r="B216" s="12" t="s">
        <v>1301</v>
      </c>
      <c r="C216" s="12" t="s">
        <v>1301</v>
      </c>
      <c r="D216" s="12">
        <v>434264954</v>
      </c>
      <c r="E216" s="12" t="s">
        <v>1302</v>
      </c>
      <c r="F216" s="12" t="s">
        <v>28</v>
      </c>
      <c r="G216" s="12" t="s">
        <v>62</v>
      </c>
      <c r="H216" s="12">
        <v>4</v>
      </c>
      <c r="I216" s="12" t="s">
        <v>53</v>
      </c>
      <c r="J216" s="12"/>
      <c r="K216" s="13">
        <v>29471</v>
      </c>
      <c r="L216" s="14">
        <v>45714.246481481481</v>
      </c>
      <c r="M216" s="12" t="s">
        <v>1303</v>
      </c>
      <c r="N216" s="12"/>
      <c r="O216" s="12" t="s">
        <v>179</v>
      </c>
      <c r="P216" s="12" t="s">
        <v>1304</v>
      </c>
      <c r="Q216" s="12" t="s">
        <v>34</v>
      </c>
      <c r="R216" s="12" t="s">
        <v>1305</v>
      </c>
      <c r="S216" s="12" t="s">
        <v>34</v>
      </c>
      <c r="T216" s="12" t="s">
        <v>1306</v>
      </c>
      <c r="U216" s="12" t="s">
        <v>34</v>
      </c>
      <c r="V216" s="12"/>
      <c r="W216" s="12"/>
      <c r="X216" s="12" t="s">
        <v>1307</v>
      </c>
      <c r="Y216" s="12" t="s">
        <v>34</v>
      </c>
      <c r="Z216" s="16" t="s">
        <v>10198</v>
      </c>
      <c r="AA216" s="16">
        <v>0</v>
      </c>
      <c r="AB216" s="16">
        <v>0</v>
      </c>
      <c r="AC216" s="16">
        <v>0</v>
      </c>
      <c r="AD216" s="16" t="s">
        <v>10198</v>
      </c>
      <c r="AE216" s="16" t="s">
        <v>10202</v>
      </c>
      <c r="AF216" s="16" t="s">
        <v>10505</v>
      </c>
    </row>
    <row r="217" spans="1:32" x14ac:dyDescent="0.35">
      <c r="A217" s="12" t="s">
        <v>1338</v>
      </c>
      <c r="B217" s="12" t="s">
        <v>1339</v>
      </c>
      <c r="C217" s="12"/>
      <c r="D217" s="12">
        <v>662293967</v>
      </c>
      <c r="E217" s="12" t="s">
        <v>1340</v>
      </c>
      <c r="F217" s="12" t="s">
        <v>28</v>
      </c>
      <c r="G217" s="12" t="s">
        <v>62</v>
      </c>
      <c r="H217" s="12">
        <v>4</v>
      </c>
      <c r="I217" s="12" t="s">
        <v>30</v>
      </c>
      <c r="J217" s="12"/>
      <c r="K217" s="13">
        <v>29838</v>
      </c>
      <c r="L217" s="14">
        <v>45726.419814814813</v>
      </c>
      <c r="M217" s="12" t="s">
        <v>1341</v>
      </c>
      <c r="N217" s="12"/>
      <c r="O217" s="12" t="s">
        <v>179</v>
      </c>
      <c r="P217" s="12" t="s">
        <v>1342</v>
      </c>
      <c r="Q217" s="12" t="s">
        <v>34</v>
      </c>
      <c r="R217" s="12"/>
      <c r="S217" s="12"/>
      <c r="T217" s="12" t="s">
        <v>1343</v>
      </c>
      <c r="U217" s="12" t="s">
        <v>34</v>
      </c>
      <c r="V217" s="12"/>
      <c r="W217" s="12"/>
      <c r="X217" s="12" t="s">
        <v>1344</v>
      </c>
      <c r="Y217" s="12" t="s">
        <v>34</v>
      </c>
      <c r="Z217" s="16" t="s">
        <v>10198</v>
      </c>
      <c r="AA217" s="16">
        <v>0</v>
      </c>
      <c r="AB217" s="16">
        <v>0</v>
      </c>
      <c r="AC217" s="16">
        <v>0</v>
      </c>
      <c r="AD217" s="16" t="s">
        <v>10198</v>
      </c>
      <c r="AE217" s="16" t="s">
        <v>10199</v>
      </c>
      <c r="AF217" s="16" t="s">
        <v>10505</v>
      </c>
    </row>
    <row r="218" spans="1:32" x14ac:dyDescent="0.35">
      <c r="A218" s="12" t="s">
        <v>1345</v>
      </c>
      <c r="B218" s="12" t="s">
        <v>1346</v>
      </c>
      <c r="C218" s="12"/>
      <c r="D218" s="12">
        <v>683269968</v>
      </c>
      <c r="E218" s="12" t="s">
        <v>1347</v>
      </c>
      <c r="F218" s="12" t="s">
        <v>28</v>
      </c>
      <c r="G218" s="12" t="s">
        <v>62</v>
      </c>
      <c r="H218" s="12">
        <v>4</v>
      </c>
      <c r="I218" s="12" t="s">
        <v>169</v>
      </c>
      <c r="J218" s="12"/>
      <c r="K218" s="13">
        <v>30006</v>
      </c>
      <c r="L218" s="14">
        <v>45720.659155092595</v>
      </c>
      <c r="M218" s="12" t="s">
        <v>1348</v>
      </c>
      <c r="N218" s="12"/>
      <c r="O218" s="12" t="s">
        <v>179</v>
      </c>
      <c r="P218" s="12" t="s">
        <v>1349</v>
      </c>
      <c r="Q218" s="12" t="s">
        <v>34</v>
      </c>
      <c r="R218" s="12" t="s">
        <v>1350</v>
      </c>
      <c r="S218" s="12" t="s">
        <v>34</v>
      </c>
      <c r="T218" s="12" t="s">
        <v>1351</v>
      </c>
      <c r="U218" s="12" t="s">
        <v>34</v>
      </c>
      <c r="V218" s="12"/>
      <c r="W218" s="12"/>
      <c r="X218" s="12" t="s">
        <v>1352</v>
      </c>
      <c r="Y218" s="12" t="s">
        <v>34</v>
      </c>
      <c r="Z218" s="16" t="s">
        <v>10198</v>
      </c>
      <c r="AA218" s="16">
        <v>0</v>
      </c>
      <c r="AB218" s="16">
        <v>0</v>
      </c>
      <c r="AC218" s="16">
        <v>0</v>
      </c>
      <c r="AD218" s="16" t="s">
        <v>10198</v>
      </c>
      <c r="AE218" s="16" t="s">
        <v>10312</v>
      </c>
      <c r="AF218" s="16" t="s">
        <v>10505</v>
      </c>
    </row>
    <row r="219" spans="1:32" x14ac:dyDescent="0.35">
      <c r="A219" s="2" t="s">
        <v>1684</v>
      </c>
      <c r="B219" s="2" t="s">
        <v>1685</v>
      </c>
      <c r="C219" s="2"/>
      <c r="D219" s="2">
        <v>287796120059</v>
      </c>
      <c r="E219" s="2" t="s">
        <v>1686</v>
      </c>
      <c r="F219" s="2" t="s">
        <v>105</v>
      </c>
      <c r="G219" s="2" t="s">
        <v>97</v>
      </c>
      <c r="H219" s="2">
        <v>4</v>
      </c>
      <c r="I219" s="2" t="s">
        <v>30</v>
      </c>
      <c r="J219" s="2" t="s">
        <v>106</v>
      </c>
      <c r="K219" s="3">
        <v>32176</v>
      </c>
      <c r="L219" s="4">
        <v>45716.748657407406</v>
      </c>
      <c r="M219" s="2" t="s">
        <v>1687</v>
      </c>
      <c r="N219" s="2"/>
      <c r="O219" s="2" t="s">
        <v>179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>
        <v>0</v>
      </c>
      <c r="AA219">
        <v>0</v>
      </c>
      <c r="AB219">
        <v>0</v>
      </c>
      <c r="AC219">
        <v>0</v>
      </c>
      <c r="AD219" t="s">
        <v>10200</v>
      </c>
      <c r="AE219">
        <v>0</v>
      </c>
    </row>
    <row r="220" spans="1:32" x14ac:dyDescent="0.35">
      <c r="A220" s="12" t="s">
        <v>1368</v>
      </c>
      <c r="B220" s="12" t="s">
        <v>1369</v>
      </c>
      <c r="C220" s="12" t="s">
        <v>1369</v>
      </c>
      <c r="D220" s="12">
        <v>1105842999</v>
      </c>
      <c r="E220" s="12" t="s">
        <v>1370</v>
      </c>
      <c r="F220" s="12" t="s">
        <v>28</v>
      </c>
      <c r="G220" s="12" t="s">
        <v>62</v>
      </c>
      <c r="H220" s="12">
        <v>4</v>
      </c>
      <c r="I220" s="12" t="s">
        <v>411</v>
      </c>
      <c r="J220" s="12"/>
      <c r="K220" s="13">
        <v>30405</v>
      </c>
      <c r="L220" s="14">
        <v>45714.920324074075</v>
      </c>
      <c r="M220" s="12" t="s">
        <v>1371</v>
      </c>
      <c r="N220" s="12"/>
      <c r="O220" s="12" t="s">
        <v>179</v>
      </c>
      <c r="P220" s="12" t="s">
        <v>1372</v>
      </c>
      <c r="Q220" s="12" t="s">
        <v>34</v>
      </c>
      <c r="R220" s="12"/>
      <c r="S220" s="12"/>
      <c r="T220" s="12" t="s">
        <v>1373</v>
      </c>
      <c r="U220" s="12" t="s">
        <v>34</v>
      </c>
      <c r="V220" s="12"/>
      <c r="W220" s="12"/>
      <c r="X220" s="12" t="s">
        <v>1374</v>
      </c>
      <c r="Y220" s="12" t="s">
        <v>34</v>
      </c>
      <c r="Z220" s="16" t="s">
        <v>10198</v>
      </c>
      <c r="AA220" s="16">
        <v>0</v>
      </c>
      <c r="AB220" s="16">
        <v>0</v>
      </c>
      <c r="AC220" s="16">
        <v>0</v>
      </c>
      <c r="AD220" s="16" t="s">
        <v>10198</v>
      </c>
      <c r="AE220" s="16" t="s">
        <v>10256</v>
      </c>
      <c r="AF220" s="16" t="s">
        <v>10505</v>
      </c>
    </row>
    <row r="221" spans="1:32" x14ac:dyDescent="0.35">
      <c r="A221" s="2" t="s">
        <v>1697</v>
      </c>
      <c r="B221" s="2" t="s">
        <v>1698</v>
      </c>
      <c r="C221" s="2" t="s">
        <v>1698</v>
      </c>
      <c r="D221" s="2">
        <v>3422084</v>
      </c>
      <c r="E221" s="2" t="s">
        <v>1699</v>
      </c>
      <c r="F221" s="2" t="s">
        <v>105</v>
      </c>
      <c r="G221" s="2" t="s">
        <v>97</v>
      </c>
      <c r="H221" s="2">
        <v>4</v>
      </c>
      <c r="I221" s="2" t="s">
        <v>1700</v>
      </c>
      <c r="J221" s="2" t="s">
        <v>225</v>
      </c>
      <c r="K221" s="3">
        <v>32188</v>
      </c>
      <c r="L221" s="4">
        <v>45713.915509259263</v>
      </c>
      <c r="M221" s="2" t="s">
        <v>1701</v>
      </c>
      <c r="N221" s="2"/>
      <c r="O221" s="2" t="s">
        <v>179</v>
      </c>
      <c r="P221" s="2" t="s">
        <v>1702</v>
      </c>
      <c r="Q221" s="2" t="s">
        <v>127</v>
      </c>
      <c r="R221" s="2"/>
      <c r="S221" s="2"/>
      <c r="T221" s="2"/>
      <c r="U221" s="2"/>
      <c r="V221" s="2"/>
      <c r="W221" s="2"/>
      <c r="X221" s="2"/>
      <c r="Y221" s="2"/>
      <c r="Z221">
        <v>0</v>
      </c>
      <c r="AA221">
        <v>0</v>
      </c>
      <c r="AB221">
        <v>0</v>
      </c>
      <c r="AC221">
        <v>0</v>
      </c>
      <c r="AD221" t="s">
        <v>10200</v>
      </c>
      <c r="AE221">
        <v>0</v>
      </c>
    </row>
    <row r="222" spans="1:32" x14ac:dyDescent="0.35">
      <c r="A222" s="2" t="s">
        <v>1703</v>
      </c>
      <c r="B222" s="2" t="s">
        <v>1704</v>
      </c>
      <c r="C222" s="2" t="s">
        <v>1705</v>
      </c>
      <c r="D222" s="2">
        <v>2091209573</v>
      </c>
      <c r="E222" s="2" t="s">
        <v>1706</v>
      </c>
      <c r="F222" s="2" t="s">
        <v>105</v>
      </c>
      <c r="G222" s="2" t="s">
        <v>62</v>
      </c>
      <c r="H222" s="2">
        <v>4</v>
      </c>
      <c r="I222" s="2" t="s">
        <v>1707</v>
      </c>
      <c r="J222" s="2" t="s">
        <v>106</v>
      </c>
      <c r="K222" s="3">
        <v>32199</v>
      </c>
      <c r="L222" s="4">
        <v>45741.859513888892</v>
      </c>
      <c r="M222" s="2" t="s">
        <v>1708</v>
      </c>
      <c r="N222" s="2" t="s">
        <v>1709</v>
      </c>
      <c r="O222" s="2" t="s">
        <v>179</v>
      </c>
      <c r="P222" s="2" t="s">
        <v>1710</v>
      </c>
      <c r="Q222" s="2" t="s">
        <v>34</v>
      </c>
      <c r="R222" s="2"/>
      <c r="S222" s="2"/>
      <c r="T222" s="2"/>
      <c r="U222" s="2"/>
      <c r="V222" s="2"/>
      <c r="W222" s="2"/>
      <c r="X222" s="2"/>
      <c r="Y222" s="2"/>
      <c r="Z222" t="s">
        <v>10198</v>
      </c>
      <c r="AA222">
        <v>0</v>
      </c>
      <c r="AB222">
        <v>0</v>
      </c>
      <c r="AC222">
        <v>0</v>
      </c>
      <c r="AD222" t="s">
        <v>10204</v>
      </c>
      <c r="AE222" t="s">
        <v>10277</v>
      </c>
    </row>
    <row r="223" spans="1:32" x14ac:dyDescent="0.35">
      <c r="A223" s="12" t="s">
        <v>1385</v>
      </c>
      <c r="B223" s="12" t="s">
        <v>1386</v>
      </c>
      <c r="C223" s="12" t="s">
        <v>1386</v>
      </c>
      <c r="D223" s="12">
        <v>97576999349</v>
      </c>
      <c r="E223" s="12" t="s">
        <v>1387</v>
      </c>
      <c r="F223" s="12" t="s">
        <v>28</v>
      </c>
      <c r="G223" s="12" t="s">
        <v>62</v>
      </c>
      <c r="H223" s="12">
        <v>4</v>
      </c>
      <c r="I223" s="12" t="s">
        <v>169</v>
      </c>
      <c r="J223" s="12"/>
      <c r="K223" s="13">
        <v>30436</v>
      </c>
      <c r="L223" s="14">
        <v>45713.999432870369</v>
      </c>
      <c r="M223" s="12" t="s">
        <v>1388</v>
      </c>
      <c r="N223" s="12"/>
      <c r="O223" s="12" t="s">
        <v>179</v>
      </c>
      <c r="P223" s="12" t="s">
        <v>1389</v>
      </c>
      <c r="Q223" s="12" t="s">
        <v>34</v>
      </c>
      <c r="R223" s="12" t="s">
        <v>1390</v>
      </c>
      <c r="S223" s="12" t="s">
        <v>34</v>
      </c>
      <c r="T223" s="12" t="s">
        <v>1391</v>
      </c>
      <c r="U223" s="12" t="s">
        <v>34</v>
      </c>
      <c r="V223" s="12"/>
      <c r="W223" s="12"/>
      <c r="X223" s="12" t="s">
        <v>1392</v>
      </c>
      <c r="Y223" s="12" t="s">
        <v>34</v>
      </c>
      <c r="Z223" s="16" t="s">
        <v>10198</v>
      </c>
      <c r="AA223" s="16">
        <v>0</v>
      </c>
      <c r="AB223" s="16">
        <v>0</v>
      </c>
      <c r="AC223" s="16">
        <v>0</v>
      </c>
      <c r="AD223" s="16" t="s">
        <v>10198</v>
      </c>
      <c r="AE223" s="16" t="s">
        <v>10254</v>
      </c>
      <c r="AF223" s="16" t="s">
        <v>10505</v>
      </c>
    </row>
    <row r="224" spans="1:32" x14ac:dyDescent="0.35">
      <c r="A224" s="12" t="s">
        <v>1416</v>
      </c>
      <c r="B224" s="12" t="s">
        <v>1417</v>
      </c>
      <c r="C224" s="12" t="s">
        <v>1417</v>
      </c>
      <c r="D224" s="12">
        <v>1034259986</v>
      </c>
      <c r="E224" s="12" t="s">
        <v>1418</v>
      </c>
      <c r="F224" s="12" t="s">
        <v>28</v>
      </c>
      <c r="G224" s="12" t="s">
        <v>62</v>
      </c>
      <c r="H224" s="12">
        <v>4</v>
      </c>
      <c r="I224" s="12" t="s">
        <v>30</v>
      </c>
      <c r="J224" s="12"/>
      <c r="K224" s="13">
        <v>30795</v>
      </c>
      <c r="L224" s="14">
        <v>45740.891435185185</v>
      </c>
      <c r="M224" s="12" t="s">
        <v>1419</v>
      </c>
      <c r="N224" s="12" t="s">
        <v>1420</v>
      </c>
      <c r="O224" s="12" t="s">
        <v>179</v>
      </c>
      <c r="P224" s="12" t="s">
        <v>1421</v>
      </c>
      <c r="Q224" s="12" t="s">
        <v>34</v>
      </c>
      <c r="R224" s="12"/>
      <c r="S224" s="12"/>
      <c r="T224" s="12" t="s">
        <v>1422</v>
      </c>
      <c r="U224" s="12" t="s">
        <v>34</v>
      </c>
      <c r="V224" s="12"/>
      <c r="W224" s="12"/>
      <c r="X224" s="12" t="s">
        <v>1423</v>
      </c>
      <c r="Y224" s="12" t="s">
        <v>34</v>
      </c>
      <c r="Z224" s="16" t="s">
        <v>10198</v>
      </c>
      <c r="AA224" s="16">
        <v>0</v>
      </c>
      <c r="AB224" s="16">
        <v>0</v>
      </c>
      <c r="AC224" s="16">
        <v>0</v>
      </c>
      <c r="AD224" s="16" t="s">
        <v>10198</v>
      </c>
      <c r="AE224" s="16" t="s">
        <v>10202</v>
      </c>
      <c r="AF224" s="16" t="s">
        <v>10505</v>
      </c>
    </row>
    <row r="225" spans="1:32" x14ac:dyDescent="0.35">
      <c r="A225" s="2" t="s">
        <v>1728</v>
      </c>
      <c r="B225" s="2" t="s">
        <v>1729</v>
      </c>
      <c r="C225" s="2"/>
      <c r="D225" s="2">
        <v>380319320094</v>
      </c>
      <c r="E225" s="2" t="s">
        <v>1730</v>
      </c>
      <c r="F225" s="2" t="s">
        <v>105</v>
      </c>
      <c r="G225" s="2" t="s">
        <v>62</v>
      </c>
      <c r="H225" s="2">
        <v>4</v>
      </c>
      <c r="I225" s="2" t="s">
        <v>30</v>
      </c>
      <c r="J225" s="2" t="s">
        <v>106</v>
      </c>
      <c r="K225" s="3">
        <v>32340</v>
      </c>
      <c r="L225" s="4">
        <v>45716.415949074071</v>
      </c>
      <c r="M225" s="2" t="s">
        <v>1731</v>
      </c>
      <c r="N225" s="2"/>
      <c r="O225" s="2" t="s">
        <v>179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>
        <v>0</v>
      </c>
      <c r="AA225">
        <v>0</v>
      </c>
      <c r="AB225">
        <v>0</v>
      </c>
      <c r="AC225">
        <v>0</v>
      </c>
      <c r="AD225" t="s">
        <v>10204</v>
      </c>
      <c r="AE225" t="s">
        <v>10250</v>
      </c>
    </row>
    <row r="226" spans="1:32" x14ac:dyDescent="0.35">
      <c r="A226" s="12" t="s">
        <v>1432</v>
      </c>
      <c r="B226" s="12" t="s">
        <v>1433</v>
      </c>
      <c r="C226" s="12"/>
      <c r="D226" s="12">
        <v>125009819997</v>
      </c>
      <c r="E226" s="12" t="s">
        <v>1434</v>
      </c>
      <c r="F226" s="12" t="s">
        <v>28</v>
      </c>
      <c r="G226" s="12" t="s">
        <v>62</v>
      </c>
      <c r="H226" s="12">
        <v>4</v>
      </c>
      <c r="I226" s="12" t="s">
        <v>53</v>
      </c>
      <c r="J226" s="12"/>
      <c r="K226" s="13">
        <v>30895</v>
      </c>
      <c r="L226" s="14">
        <v>45740.811388888891</v>
      </c>
      <c r="M226" s="12" t="s">
        <v>1435</v>
      </c>
      <c r="N226" s="12" t="s">
        <v>1436</v>
      </c>
      <c r="O226" s="12" t="s">
        <v>179</v>
      </c>
      <c r="P226" s="12" t="s">
        <v>1437</v>
      </c>
      <c r="Q226" s="12" t="s">
        <v>34</v>
      </c>
      <c r="R226" s="12" t="s">
        <v>1438</v>
      </c>
      <c r="S226" s="12" t="s">
        <v>34</v>
      </c>
      <c r="T226" s="12" t="s">
        <v>1439</v>
      </c>
      <c r="U226" s="12" t="s">
        <v>34</v>
      </c>
      <c r="V226" s="12"/>
      <c r="W226" s="12"/>
      <c r="X226" s="12" t="s">
        <v>1440</v>
      </c>
      <c r="Y226" s="12" t="s">
        <v>34</v>
      </c>
      <c r="Z226" s="16" t="s">
        <v>10198</v>
      </c>
      <c r="AA226" s="16">
        <v>0</v>
      </c>
      <c r="AB226" s="16">
        <v>0</v>
      </c>
      <c r="AC226" s="16">
        <v>0</v>
      </c>
      <c r="AD226" s="16" t="s">
        <v>10198</v>
      </c>
      <c r="AE226" s="16" t="s">
        <v>10202</v>
      </c>
      <c r="AF226" s="16" t="s">
        <v>10505</v>
      </c>
    </row>
    <row r="227" spans="1:32" x14ac:dyDescent="0.35">
      <c r="A227" s="12" t="s">
        <v>1445</v>
      </c>
      <c r="B227" s="12" t="s">
        <v>1446</v>
      </c>
      <c r="C227" s="12" t="s">
        <v>1446</v>
      </c>
      <c r="D227" s="12">
        <v>159946120007</v>
      </c>
      <c r="E227" s="12" t="s">
        <v>1447</v>
      </c>
      <c r="F227" s="12" t="s">
        <v>28</v>
      </c>
      <c r="G227" s="12" t="s">
        <v>62</v>
      </c>
      <c r="H227" s="12">
        <v>4</v>
      </c>
      <c r="I227" s="12" t="s">
        <v>30</v>
      </c>
      <c r="J227" s="12"/>
      <c r="K227" s="13">
        <v>31060</v>
      </c>
      <c r="L227" s="14">
        <v>45722.423101851855</v>
      </c>
      <c r="M227" s="12" t="s">
        <v>1448</v>
      </c>
      <c r="N227" s="12"/>
      <c r="O227" s="12" t="s">
        <v>179</v>
      </c>
      <c r="P227" s="12" t="s">
        <v>1449</v>
      </c>
      <c r="Q227" s="12" t="s">
        <v>34</v>
      </c>
      <c r="R227" s="12" t="s">
        <v>1450</v>
      </c>
      <c r="S227" s="12" t="s">
        <v>34</v>
      </c>
      <c r="T227" s="12" t="s">
        <v>1451</v>
      </c>
      <c r="U227" s="12" t="s">
        <v>34</v>
      </c>
      <c r="V227" s="12"/>
      <c r="W227" s="12"/>
      <c r="X227" s="12" t="s">
        <v>1452</v>
      </c>
      <c r="Y227" s="12" t="s">
        <v>34</v>
      </c>
      <c r="Z227" s="16" t="s">
        <v>10198</v>
      </c>
      <c r="AA227" s="16">
        <v>0</v>
      </c>
      <c r="AB227" s="16">
        <v>0</v>
      </c>
      <c r="AC227" s="16">
        <v>0</v>
      </c>
      <c r="AD227" s="16" t="s">
        <v>10198</v>
      </c>
      <c r="AE227" s="16" t="s">
        <v>10256</v>
      </c>
      <c r="AF227" s="16" t="s">
        <v>10505</v>
      </c>
    </row>
    <row r="228" spans="1:32" x14ac:dyDescent="0.35">
      <c r="A228" s="2" t="s">
        <v>1750</v>
      </c>
      <c r="B228" s="2" t="s">
        <v>1751</v>
      </c>
      <c r="C228" s="2" t="s">
        <v>1752</v>
      </c>
      <c r="D228" s="2">
        <v>2652150200031</v>
      </c>
      <c r="E228" s="2" t="s">
        <v>1753</v>
      </c>
      <c r="F228" s="2" t="s">
        <v>105</v>
      </c>
      <c r="G228" s="2" t="s">
        <v>97</v>
      </c>
      <c r="H228" s="2">
        <v>4</v>
      </c>
      <c r="I228" s="2" t="s">
        <v>994</v>
      </c>
      <c r="J228" s="2" t="s">
        <v>106</v>
      </c>
      <c r="K228" s="3">
        <v>32461</v>
      </c>
      <c r="L228" s="4">
        <v>45714.806886574072</v>
      </c>
      <c r="M228" s="2" t="s">
        <v>1754</v>
      </c>
      <c r="N228" s="2"/>
      <c r="O228" s="2" t="s">
        <v>179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>
        <v>0</v>
      </c>
      <c r="AA228">
        <v>0</v>
      </c>
      <c r="AB228">
        <v>0</v>
      </c>
      <c r="AC228">
        <v>0</v>
      </c>
      <c r="AD228" t="s">
        <v>10200</v>
      </c>
      <c r="AE228">
        <v>0</v>
      </c>
    </row>
    <row r="229" spans="1:32" x14ac:dyDescent="0.35">
      <c r="A229" s="2" t="s">
        <v>1755</v>
      </c>
      <c r="B229" s="2" t="s">
        <v>1756</v>
      </c>
      <c r="C229" s="2" t="s">
        <v>1756</v>
      </c>
      <c r="D229" s="2">
        <v>195372420022</v>
      </c>
      <c r="E229" s="2" t="s">
        <v>1757</v>
      </c>
      <c r="F229" s="2" t="s">
        <v>105</v>
      </c>
      <c r="G229" s="2" t="s">
        <v>62</v>
      </c>
      <c r="H229" s="2">
        <v>4</v>
      </c>
      <c r="I229" s="2" t="s">
        <v>30</v>
      </c>
      <c r="J229" s="2" t="s">
        <v>106</v>
      </c>
      <c r="K229" s="3">
        <v>32471</v>
      </c>
      <c r="L229" s="4">
        <v>45713.886446759258</v>
      </c>
      <c r="M229" s="2" t="s">
        <v>1758</v>
      </c>
      <c r="N229" s="2"/>
      <c r="O229" s="2" t="s">
        <v>179</v>
      </c>
      <c r="P229" s="2" t="s">
        <v>1759</v>
      </c>
      <c r="Q229" s="2" t="s">
        <v>34</v>
      </c>
      <c r="R229" s="2" t="s">
        <v>1760</v>
      </c>
      <c r="S229" s="2" t="s">
        <v>34</v>
      </c>
      <c r="T229" s="2" t="s">
        <v>1761</v>
      </c>
      <c r="U229" s="2" t="s">
        <v>80</v>
      </c>
      <c r="V229" s="2" t="s">
        <v>1762</v>
      </c>
      <c r="W229" s="2" t="s">
        <v>80</v>
      </c>
      <c r="X229" s="2" t="s">
        <v>1763</v>
      </c>
      <c r="Y229" s="2" t="s">
        <v>34</v>
      </c>
      <c r="Z229" t="s">
        <v>10198</v>
      </c>
      <c r="AA229" t="s">
        <v>10204</v>
      </c>
      <c r="AB229" t="s">
        <v>10350</v>
      </c>
      <c r="AC229">
        <v>2</v>
      </c>
      <c r="AD229" t="s">
        <v>10200</v>
      </c>
      <c r="AE229" t="s">
        <v>10213</v>
      </c>
    </row>
    <row r="230" spans="1:32" x14ac:dyDescent="0.35">
      <c r="A230" s="12" t="s">
        <v>1453</v>
      </c>
      <c r="B230" s="12" t="s">
        <v>1454</v>
      </c>
      <c r="C230" s="12"/>
      <c r="D230" s="12">
        <v>2945608588</v>
      </c>
      <c r="E230" s="12" t="s">
        <v>1455</v>
      </c>
      <c r="F230" s="12" t="s">
        <v>28</v>
      </c>
      <c r="G230" s="12" t="s">
        <v>62</v>
      </c>
      <c r="H230" s="12">
        <v>4</v>
      </c>
      <c r="I230" s="12" t="s">
        <v>30</v>
      </c>
      <c r="J230" s="12"/>
      <c r="K230" s="13">
        <v>31069</v>
      </c>
      <c r="L230" s="14">
        <v>45715.407048611109</v>
      </c>
      <c r="M230" s="12" t="s">
        <v>1456</v>
      </c>
      <c r="N230" s="12"/>
      <c r="O230" s="12" t="s">
        <v>179</v>
      </c>
      <c r="P230" s="12" t="s">
        <v>1457</v>
      </c>
      <c r="Q230" s="12" t="s">
        <v>34</v>
      </c>
      <c r="R230" s="12"/>
      <c r="S230" s="12"/>
      <c r="T230" s="12" t="s">
        <v>1458</v>
      </c>
      <c r="U230" s="12" t="s">
        <v>34</v>
      </c>
      <c r="V230" s="12"/>
      <c r="W230" s="12"/>
      <c r="X230" s="12" t="s">
        <v>1459</v>
      </c>
      <c r="Y230" s="12" t="s">
        <v>34</v>
      </c>
      <c r="Z230" s="16" t="s">
        <v>10198</v>
      </c>
      <c r="AA230" s="16">
        <v>0</v>
      </c>
      <c r="AB230" s="16">
        <v>0</v>
      </c>
      <c r="AC230" s="16">
        <v>0</v>
      </c>
      <c r="AD230" s="16" t="s">
        <v>10198</v>
      </c>
      <c r="AE230" s="16" t="s">
        <v>10256</v>
      </c>
      <c r="AF230" s="16" t="s">
        <v>10505</v>
      </c>
    </row>
    <row r="231" spans="1:32" x14ac:dyDescent="0.35">
      <c r="A231" s="2" t="s">
        <v>1771</v>
      </c>
      <c r="B231" s="2" t="s">
        <v>1765</v>
      </c>
      <c r="C231" s="2"/>
      <c r="D231" s="2">
        <v>303734320059</v>
      </c>
      <c r="E231" s="2" t="s">
        <v>1766</v>
      </c>
      <c r="F231" s="2" t="s">
        <v>105</v>
      </c>
      <c r="G231" s="2" t="s">
        <v>62</v>
      </c>
      <c r="H231" s="2">
        <v>4</v>
      </c>
      <c r="I231" s="2" t="s">
        <v>623</v>
      </c>
      <c r="J231" s="2" t="s">
        <v>225</v>
      </c>
      <c r="K231" s="3">
        <v>32487</v>
      </c>
      <c r="L231" s="4">
        <v>45725.513206018521</v>
      </c>
      <c r="M231" s="2" t="s">
        <v>1772</v>
      </c>
      <c r="N231" s="2"/>
      <c r="O231" s="2" t="s">
        <v>179</v>
      </c>
      <c r="P231" s="2" t="s">
        <v>1773</v>
      </c>
      <c r="Q231" s="2" t="s">
        <v>80</v>
      </c>
      <c r="R231" s="2"/>
      <c r="S231" s="2"/>
      <c r="T231" s="2" t="s">
        <v>1774</v>
      </c>
      <c r="U231" s="2" t="s">
        <v>127</v>
      </c>
      <c r="V231" s="2"/>
      <c r="W231" s="2"/>
      <c r="X231" s="2" t="s">
        <v>1775</v>
      </c>
      <c r="Y231" s="2" t="s">
        <v>127</v>
      </c>
      <c r="Z231" t="s">
        <v>10198</v>
      </c>
      <c r="AA231">
        <v>0</v>
      </c>
      <c r="AB231">
        <v>0</v>
      </c>
      <c r="AC231">
        <v>0</v>
      </c>
      <c r="AD231" t="s">
        <v>10198</v>
      </c>
      <c r="AE231" t="s">
        <v>10202</v>
      </c>
    </row>
    <row r="232" spans="1:32" x14ac:dyDescent="0.35">
      <c r="A232" s="2" t="s">
        <v>1776</v>
      </c>
      <c r="B232" s="2" t="s">
        <v>1777</v>
      </c>
      <c r="C232" s="2"/>
      <c r="D232" s="2">
        <v>181861720017</v>
      </c>
      <c r="E232" s="2" t="s">
        <v>1778</v>
      </c>
      <c r="F232" s="2" t="s">
        <v>105</v>
      </c>
      <c r="G232" s="2" t="s">
        <v>29</v>
      </c>
      <c r="H232" s="2">
        <v>4</v>
      </c>
      <c r="I232" s="2" t="s">
        <v>30</v>
      </c>
      <c r="J232" s="2" t="s">
        <v>106</v>
      </c>
      <c r="K232" s="3">
        <v>32571</v>
      </c>
      <c r="L232" s="4">
        <v>45716.811736111114</v>
      </c>
      <c r="M232" s="2" t="s">
        <v>1779</v>
      </c>
      <c r="N232" s="2"/>
      <c r="O232" s="2" t="s">
        <v>179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AD232" t="s">
        <v>10200</v>
      </c>
    </row>
    <row r="233" spans="1:32" x14ac:dyDescent="0.35">
      <c r="A233" s="2" t="s">
        <v>1780</v>
      </c>
      <c r="B233" s="2" t="s">
        <v>1781</v>
      </c>
      <c r="C233" s="2"/>
      <c r="D233" s="2">
        <v>160155120004</v>
      </c>
      <c r="E233" s="2" t="s">
        <v>1782</v>
      </c>
      <c r="F233" s="2" t="s">
        <v>105</v>
      </c>
      <c r="G233" s="2" t="s">
        <v>97</v>
      </c>
      <c r="H233" s="2">
        <v>4</v>
      </c>
      <c r="I233" s="2" t="s">
        <v>30</v>
      </c>
      <c r="J233" s="2" t="s">
        <v>106</v>
      </c>
      <c r="K233" s="3">
        <v>32605</v>
      </c>
      <c r="L233" s="4">
        <v>45716.521770833337</v>
      </c>
      <c r="M233" s="2" t="s">
        <v>1783</v>
      </c>
      <c r="N233" s="2"/>
      <c r="O233" s="2" t="s">
        <v>179</v>
      </c>
      <c r="P233" s="2" t="s">
        <v>1784</v>
      </c>
      <c r="Q233" s="2" t="s">
        <v>34</v>
      </c>
      <c r="R233" s="2"/>
      <c r="S233" s="2"/>
      <c r="T233" s="2" t="s">
        <v>1785</v>
      </c>
      <c r="U233" s="2" t="s">
        <v>80</v>
      </c>
      <c r="V233" s="2"/>
      <c r="W233" s="2"/>
      <c r="X233" s="2" t="s">
        <v>1786</v>
      </c>
      <c r="Y233" s="2" t="s">
        <v>34</v>
      </c>
      <c r="Z233" t="s">
        <v>10198</v>
      </c>
      <c r="AA233" t="s">
        <v>10198</v>
      </c>
      <c r="AB233">
        <v>0</v>
      </c>
      <c r="AC233">
        <v>0</v>
      </c>
      <c r="AD233" t="s">
        <v>10200</v>
      </c>
      <c r="AE233" t="s">
        <v>10223</v>
      </c>
    </row>
    <row r="234" spans="1:32" x14ac:dyDescent="0.35">
      <c r="A234" s="2" t="s">
        <v>1787</v>
      </c>
      <c r="B234" s="2" t="s">
        <v>1788</v>
      </c>
      <c r="C234" s="2"/>
      <c r="D234" s="2">
        <v>266363720032</v>
      </c>
      <c r="E234" s="2" t="s">
        <v>1789</v>
      </c>
      <c r="F234" s="2" t="s">
        <v>105</v>
      </c>
      <c r="G234" s="2" t="s">
        <v>62</v>
      </c>
      <c r="H234" s="2">
        <v>4</v>
      </c>
      <c r="I234" s="2" t="s">
        <v>30</v>
      </c>
      <c r="J234" s="2" t="s">
        <v>106</v>
      </c>
      <c r="K234" s="3">
        <v>32619</v>
      </c>
      <c r="L234" s="4">
        <v>45715.818067129629</v>
      </c>
      <c r="M234" s="2" t="s">
        <v>1790</v>
      </c>
      <c r="N234" s="2"/>
      <c r="O234" s="2" t="s">
        <v>179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>
        <v>0</v>
      </c>
      <c r="AA234">
        <v>0</v>
      </c>
      <c r="AB234">
        <v>0</v>
      </c>
      <c r="AC234">
        <v>0</v>
      </c>
      <c r="AD234" t="s">
        <v>10204</v>
      </c>
      <c r="AE234" t="s">
        <v>10250</v>
      </c>
    </row>
    <row r="235" spans="1:32" x14ac:dyDescent="0.35">
      <c r="A235" s="12" t="s">
        <v>1460</v>
      </c>
      <c r="B235" s="12" t="s">
        <v>1461</v>
      </c>
      <c r="C235" s="12" t="s">
        <v>1462</v>
      </c>
      <c r="D235" s="12">
        <v>1472472200006</v>
      </c>
      <c r="E235" s="12" t="s">
        <v>1463</v>
      </c>
      <c r="F235" s="12" t="s">
        <v>28</v>
      </c>
      <c r="G235" s="12" t="s">
        <v>62</v>
      </c>
      <c r="H235" s="12">
        <v>4</v>
      </c>
      <c r="I235" s="12" t="s">
        <v>53</v>
      </c>
      <c r="J235" s="12"/>
      <c r="K235" s="13">
        <v>31087</v>
      </c>
      <c r="L235" s="14">
        <v>45722.607372685183</v>
      </c>
      <c r="M235" s="12" t="s">
        <v>1464</v>
      </c>
      <c r="N235" s="12" t="s">
        <v>1465</v>
      </c>
      <c r="O235" s="12" t="s">
        <v>179</v>
      </c>
      <c r="P235" s="12" t="s">
        <v>1466</v>
      </c>
      <c r="Q235" s="12" t="s">
        <v>34</v>
      </c>
      <c r="R235" s="12" t="s">
        <v>1467</v>
      </c>
      <c r="S235" s="12" t="s">
        <v>34</v>
      </c>
      <c r="T235" s="12" t="s">
        <v>1468</v>
      </c>
      <c r="U235" s="12" t="s">
        <v>34</v>
      </c>
      <c r="V235" s="12"/>
      <c r="W235" s="12"/>
      <c r="X235" s="12" t="s">
        <v>1469</v>
      </c>
      <c r="Y235" s="12" t="s">
        <v>34</v>
      </c>
      <c r="Z235" s="16" t="s">
        <v>10198</v>
      </c>
      <c r="AA235" s="16">
        <v>0</v>
      </c>
      <c r="AB235" s="16">
        <v>0</v>
      </c>
      <c r="AC235" s="16">
        <v>0</v>
      </c>
      <c r="AD235" s="16" t="s">
        <v>10198</v>
      </c>
      <c r="AE235" s="16" t="s">
        <v>10202</v>
      </c>
      <c r="AF235" s="16" t="s">
        <v>10505</v>
      </c>
    </row>
    <row r="236" spans="1:32" x14ac:dyDescent="0.35">
      <c r="A236" s="2" t="s">
        <v>1800</v>
      </c>
      <c r="B236" s="2" t="s">
        <v>1801</v>
      </c>
      <c r="C236" s="2" t="s">
        <v>1801</v>
      </c>
      <c r="D236" s="2">
        <v>197274020020</v>
      </c>
      <c r="E236" s="2" t="s">
        <v>1802</v>
      </c>
      <c r="F236" s="2" t="s">
        <v>105</v>
      </c>
      <c r="G236" s="2" t="s">
        <v>97</v>
      </c>
      <c r="H236" s="2">
        <v>4</v>
      </c>
      <c r="I236" s="2" t="s">
        <v>53</v>
      </c>
      <c r="J236" s="2" t="s">
        <v>106</v>
      </c>
      <c r="K236" s="3">
        <v>32756</v>
      </c>
      <c r="L236" s="4">
        <v>45717.602407407408</v>
      </c>
      <c r="M236" s="2" t="s">
        <v>1803</v>
      </c>
      <c r="N236" s="2"/>
      <c r="O236" s="2" t="s">
        <v>179</v>
      </c>
      <c r="P236" s="2" t="s">
        <v>1804</v>
      </c>
      <c r="Q236" s="2" t="s">
        <v>1098</v>
      </c>
      <c r="R236" s="2" t="s">
        <v>1805</v>
      </c>
      <c r="S236" s="2" t="s">
        <v>1098</v>
      </c>
      <c r="T236" s="2" t="s">
        <v>1806</v>
      </c>
      <c r="U236" s="2" t="s">
        <v>1098</v>
      </c>
      <c r="V236" s="2"/>
      <c r="W236" s="2"/>
      <c r="X236" s="2" t="s">
        <v>1807</v>
      </c>
      <c r="Y236" s="2" t="s">
        <v>80</v>
      </c>
      <c r="Z236">
        <v>0</v>
      </c>
      <c r="AA236">
        <v>0</v>
      </c>
      <c r="AB236">
        <v>0</v>
      </c>
      <c r="AC236">
        <v>0</v>
      </c>
      <c r="AD236" t="s">
        <v>10204</v>
      </c>
      <c r="AE236">
        <v>0</v>
      </c>
    </row>
    <row r="237" spans="1:32" x14ac:dyDescent="0.35">
      <c r="A237" s="12" t="s">
        <v>1522</v>
      </c>
      <c r="B237" s="12" t="s">
        <v>1523</v>
      </c>
      <c r="C237" s="12"/>
      <c r="D237" s="12">
        <v>1052860998</v>
      </c>
      <c r="E237" s="12" t="s">
        <v>1524</v>
      </c>
      <c r="F237" s="12" t="s">
        <v>28</v>
      </c>
      <c r="G237" s="12" t="s">
        <v>62</v>
      </c>
      <c r="H237" s="12">
        <v>4</v>
      </c>
      <c r="I237" s="12" t="s">
        <v>30</v>
      </c>
      <c r="J237" s="12"/>
      <c r="K237" s="13">
        <v>31428</v>
      </c>
      <c r="L237" s="14">
        <v>45715.540601851855</v>
      </c>
      <c r="M237" s="12" t="s">
        <v>1525</v>
      </c>
      <c r="N237" s="12"/>
      <c r="O237" s="12" t="s">
        <v>179</v>
      </c>
      <c r="P237" s="12" t="s">
        <v>1526</v>
      </c>
      <c r="Q237" s="12" t="s">
        <v>34</v>
      </c>
      <c r="R237" s="12"/>
      <c r="S237" s="12"/>
      <c r="T237" s="12" t="s">
        <v>1527</v>
      </c>
      <c r="U237" s="12" t="s">
        <v>34</v>
      </c>
      <c r="V237" s="12"/>
      <c r="W237" s="12"/>
      <c r="X237" s="12" t="s">
        <v>1528</v>
      </c>
      <c r="Y237" s="12" t="s">
        <v>34</v>
      </c>
      <c r="Z237" s="16" t="s">
        <v>10198</v>
      </c>
      <c r="AA237" s="16">
        <v>0</v>
      </c>
      <c r="AB237" s="16">
        <v>0</v>
      </c>
      <c r="AC237" s="16">
        <v>0</v>
      </c>
      <c r="AD237" s="16" t="s">
        <v>10198</v>
      </c>
      <c r="AE237" s="16" t="s">
        <v>10213</v>
      </c>
      <c r="AF237" s="16" t="s">
        <v>10505</v>
      </c>
    </row>
    <row r="238" spans="1:32" x14ac:dyDescent="0.35">
      <c r="A238" s="2" t="s">
        <v>1816</v>
      </c>
      <c r="B238" s="2" t="s">
        <v>1817</v>
      </c>
      <c r="C238" s="2" t="s">
        <v>1817</v>
      </c>
      <c r="D238" s="2">
        <v>3566354320084</v>
      </c>
      <c r="E238" s="2" t="s">
        <v>1818</v>
      </c>
      <c r="F238" s="2" t="s">
        <v>105</v>
      </c>
      <c r="G238" s="2" t="s">
        <v>97</v>
      </c>
      <c r="H238" s="2">
        <v>4</v>
      </c>
      <c r="I238" s="2" t="s">
        <v>53</v>
      </c>
      <c r="J238" s="2" t="s">
        <v>106</v>
      </c>
      <c r="K238" s="3">
        <v>32949</v>
      </c>
      <c r="L238" s="4">
        <v>45738.698958333334</v>
      </c>
      <c r="M238" s="2" t="s">
        <v>1819</v>
      </c>
      <c r="N238" s="2" t="s">
        <v>1820</v>
      </c>
      <c r="O238" s="2" t="s">
        <v>179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>
        <v>0</v>
      </c>
      <c r="AA238">
        <v>0</v>
      </c>
      <c r="AB238">
        <v>0</v>
      </c>
      <c r="AC238">
        <v>0</v>
      </c>
      <c r="AD238" t="s">
        <v>10200</v>
      </c>
      <c r="AE238">
        <v>0</v>
      </c>
    </row>
    <row r="239" spans="1:32" x14ac:dyDescent="0.35">
      <c r="A239" s="2" t="s">
        <v>1821</v>
      </c>
      <c r="B239" s="2" t="s">
        <v>1822</v>
      </c>
      <c r="C239" s="2" t="s">
        <v>1823</v>
      </c>
      <c r="D239" s="2">
        <v>170206720010</v>
      </c>
      <c r="E239" s="2" t="s">
        <v>1824</v>
      </c>
      <c r="F239" s="2" t="s">
        <v>105</v>
      </c>
      <c r="G239" s="2" t="s">
        <v>62</v>
      </c>
      <c r="H239" s="2">
        <v>4</v>
      </c>
      <c r="I239" s="2" t="s">
        <v>30</v>
      </c>
      <c r="J239" s="2" t="s">
        <v>106</v>
      </c>
      <c r="K239" s="3">
        <v>32966</v>
      </c>
      <c r="L239" s="4">
        <v>45716.426168981481</v>
      </c>
      <c r="M239" s="2" t="s">
        <v>1825</v>
      </c>
      <c r="N239" s="2"/>
      <c r="O239" s="2" t="s">
        <v>179</v>
      </c>
      <c r="P239" s="2" t="s">
        <v>1826</v>
      </c>
      <c r="Q239" s="2" t="s">
        <v>34</v>
      </c>
      <c r="R239" s="2"/>
      <c r="S239" s="2"/>
      <c r="T239" s="2" t="s">
        <v>1827</v>
      </c>
      <c r="U239" s="2" t="s">
        <v>80</v>
      </c>
      <c r="V239" s="2"/>
      <c r="W239" s="2"/>
      <c r="X239" s="2" t="s">
        <v>1828</v>
      </c>
      <c r="Y239" s="2" t="s">
        <v>34</v>
      </c>
      <c r="Z239" t="s">
        <v>10198</v>
      </c>
      <c r="AA239">
        <v>0</v>
      </c>
      <c r="AB239" t="s">
        <v>10350</v>
      </c>
      <c r="AC239">
        <v>0</v>
      </c>
      <c r="AD239" t="s">
        <v>10200</v>
      </c>
      <c r="AE239" t="s">
        <v>10211</v>
      </c>
    </row>
    <row r="240" spans="1:32" x14ac:dyDescent="0.35">
      <c r="A240" s="12" t="s">
        <v>1529</v>
      </c>
      <c r="B240" s="12" t="s">
        <v>1530</v>
      </c>
      <c r="C240" s="12"/>
      <c r="D240" s="12">
        <v>944981984</v>
      </c>
      <c r="E240" s="12" t="s">
        <v>1531</v>
      </c>
      <c r="F240" s="12" t="s">
        <v>28</v>
      </c>
      <c r="G240" s="12" t="s">
        <v>62</v>
      </c>
      <c r="H240" s="12">
        <v>4</v>
      </c>
      <c r="I240" s="12" t="s">
        <v>30</v>
      </c>
      <c r="J240" s="12"/>
      <c r="K240" s="13">
        <v>31468</v>
      </c>
      <c r="L240" s="14">
        <v>45716.896620370368</v>
      </c>
      <c r="M240" s="12" t="s">
        <v>1532</v>
      </c>
      <c r="N240" s="12"/>
      <c r="O240" s="12" t="s">
        <v>1533</v>
      </c>
      <c r="P240" s="12" t="s">
        <v>1534</v>
      </c>
      <c r="Q240" s="12" t="s">
        <v>34</v>
      </c>
      <c r="R240" s="12"/>
      <c r="S240" s="12"/>
      <c r="T240" s="12" t="s">
        <v>1535</v>
      </c>
      <c r="U240" s="12" t="s">
        <v>34</v>
      </c>
      <c r="V240" s="12" t="s">
        <v>1536</v>
      </c>
      <c r="W240" s="12" t="s">
        <v>34</v>
      </c>
      <c r="X240" s="12" t="s">
        <v>1537</v>
      </c>
      <c r="Y240" s="12" t="s">
        <v>34</v>
      </c>
      <c r="Z240" s="16" t="s">
        <v>10198</v>
      </c>
      <c r="AA240" s="16" t="s">
        <v>10204</v>
      </c>
      <c r="AB240" s="16" t="s">
        <v>10350</v>
      </c>
      <c r="AC240" s="16">
        <v>4</v>
      </c>
      <c r="AD240" s="16" t="s">
        <v>10200</v>
      </c>
      <c r="AE240" s="16" t="s">
        <v>10213</v>
      </c>
      <c r="AF240" s="16" t="s">
        <v>10505</v>
      </c>
    </row>
    <row r="241" spans="1:32" x14ac:dyDescent="0.35">
      <c r="A241" s="12" t="s">
        <v>1634</v>
      </c>
      <c r="B241" s="12" t="s">
        <v>1635</v>
      </c>
      <c r="C241" s="12"/>
      <c r="D241" s="12">
        <v>238942220025</v>
      </c>
      <c r="E241" s="12" t="s">
        <v>1636</v>
      </c>
      <c r="F241" s="12" t="s">
        <v>28</v>
      </c>
      <c r="G241" s="12" t="s">
        <v>62</v>
      </c>
      <c r="H241" s="12">
        <v>4</v>
      </c>
      <c r="I241" s="12" t="s">
        <v>623</v>
      </c>
      <c r="J241" s="12"/>
      <c r="K241" s="13">
        <v>32094</v>
      </c>
      <c r="L241" s="14">
        <v>45724.794456018521</v>
      </c>
      <c r="M241" s="12" t="s">
        <v>1637</v>
      </c>
      <c r="N241" s="12"/>
      <c r="O241" s="12" t="s">
        <v>179</v>
      </c>
      <c r="P241" s="12" t="s">
        <v>1638</v>
      </c>
      <c r="Q241" s="12" t="s">
        <v>34</v>
      </c>
      <c r="R241" s="12" t="s">
        <v>1639</v>
      </c>
      <c r="S241" s="12" t="s">
        <v>34</v>
      </c>
      <c r="T241" s="12" t="s">
        <v>1640</v>
      </c>
      <c r="U241" s="12" t="s">
        <v>34</v>
      </c>
      <c r="V241" s="12"/>
      <c r="W241" s="12"/>
      <c r="X241" s="12" t="s">
        <v>1641</v>
      </c>
      <c r="Y241" s="12" t="s">
        <v>34</v>
      </c>
      <c r="Z241" s="16" t="s">
        <v>10198</v>
      </c>
      <c r="AA241" s="16">
        <v>0</v>
      </c>
      <c r="AB241" s="16">
        <v>0</v>
      </c>
      <c r="AC241" s="16">
        <v>0</v>
      </c>
      <c r="AD241" s="16" t="s">
        <v>10198</v>
      </c>
      <c r="AE241" s="16" t="s">
        <v>10202</v>
      </c>
      <c r="AF241" s="16" t="s">
        <v>10505</v>
      </c>
    </row>
    <row r="242" spans="1:32" x14ac:dyDescent="0.35">
      <c r="A242" s="12" t="s">
        <v>1711</v>
      </c>
      <c r="B242" s="12" t="s">
        <v>1712</v>
      </c>
      <c r="C242" s="12" t="s">
        <v>1713</v>
      </c>
      <c r="D242" s="12">
        <v>294997520051</v>
      </c>
      <c r="E242" s="12" t="s">
        <v>1714</v>
      </c>
      <c r="F242" s="12" t="s">
        <v>28</v>
      </c>
      <c r="G242" s="12" t="s">
        <v>62</v>
      </c>
      <c r="H242" s="12">
        <v>4</v>
      </c>
      <c r="I242" s="12" t="s">
        <v>30</v>
      </c>
      <c r="J242" s="12"/>
      <c r="K242" s="13">
        <v>32330</v>
      </c>
      <c r="L242" s="14">
        <v>45714.799710648149</v>
      </c>
      <c r="M242" s="12" t="s">
        <v>1715</v>
      </c>
      <c r="N242" s="12"/>
      <c r="O242" s="12" t="s">
        <v>179</v>
      </c>
      <c r="P242" s="12" t="s">
        <v>1716</v>
      </c>
      <c r="Q242" s="12" t="s">
        <v>34</v>
      </c>
      <c r="R242" s="12" t="s">
        <v>1717</v>
      </c>
      <c r="S242" s="12" t="s">
        <v>34</v>
      </c>
      <c r="T242" s="12" t="s">
        <v>1718</v>
      </c>
      <c r="U242" s="12" t="s">
        <v>34</v>
      </c>
      <c r="V242" s="12"/>
      <c r="W242" s="12"/>
      <c r="X242" s="12" t="s">
        <v>1719</v>
      </c>
      <c r="Y242" s="12" t="s">
        <v>34</v>
      </c>
      <c r="Z242" s="16" t="s">
        <v>10198</v>
      </c>
      <c r="AA242" s="16">
        <v>0</v>
      </c>
      <c r="AB242" s="16">
        <v>0</v>
      </c>
      <c r="AC242" s="16">
        <v>0</v>
      </c>
      <c r="AD242" s="16" t="s">
        <v>10198</v>
      </c>
      <c r="AE242" s="16" t="s">
        <v>10202</v>
      </c>
      <c r="AF242" s="16" t="s">
        <v>10505</v>
      </c>
    </row>
    <row r="243" spans="1:32" x14ac:dyDescent="0.35">
      <c r="A243" s="2" t="s">
        <v>1856</v>
      </c>
      <c r="B243" s="2" t="s">
        <v>1857</v>
      </c>
      <c r="C243" s="2" t="s">
        <v>1858</v>
      </c>
      <c r="D243" s="2">
        <v>234486820025</v>
      </c>
      <c r="E243" s="2" t="s">
        <v>1859</v>
      </c>
      <c r="F243" s="2" t="s">
        <v>105</v>
      </c>
      <c r="G243" s="2" t="s">
        <v>97</v>
      </c>
      <c r="H243" s="2">
        <v>4</v>
      </c>
      <c r="I243" s="2" t="s">
        <v>30</v>
      </c>
      <c r="J243" s="2" t="s">
        <v>106</v>
      </c>
      <c r="K243" s="3">
        <v>33246</v>
      </c>
      <c r="L243" s="4">
        <v>45723.730787037035</v>
      </c>
      <c r="M243" s="2" t="s">
        <v>1860</v>
      </c>
      <c r="N243" s="2"/>
      <c r="O243" s="2" t="s">
        <v>179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>
        <v>0</v>
      </c>
      <c r="AA243">
        <v>0</v>
      </c>
      <c r="AB243">
        <v>0</v>
      </c>
      <c r="AC243">
        <v>0</v>
      </c>
      <c r="AD243" t="s">
        <v>10200</v>
      </c>
      <c r="AE243">
        <v>0</v>
      </c>
    </row>
    <row r="244" spans="1:32" x14ac:dyDescent="0.35">
      <c r="A244" s="12" t="s">
        <v>4063</v>
      </c>
      <c r="B244" s="12" t="s">
        <v>4064</v>
      </c>
      <c r="C244" s="12"/>
      <c r="D244" s="12">
        <v>502290620131</v>
      </c>
      <c r="E244" s="12" t="s">
        <v>4065</v>
      </c>
      <c r="F244" s="12" t="s">
        <v>28</v>
      </c>
      <c r="G244" s="12" t="s">
        <v>29</v>
      </c>
      <c r="H244" s="12">
        <v>3</v>
      </c>
      <c r="I244" s="12" t="s">
        <v>30</v>
      </c>
      <c r="J244" s="12"/>
      <c r="K244" s="13">
        <v>37676</v>
      </c>
      <c r="L244" s="14">
        <v>45726.840162037035</v>
      </c>
      <c r="M244" s="12" t="s">
        <v>4066</v>
      </c>
      <c r="N244" s="12"/>
      <c r="O244" s="12" t="s">
        <v>2681</v>
      </c>
      <c r="P244" s="12" t="s">
        <v>4067</v>
      </c>
      <c r="Q244" s="12" t="s">
        <v>34</v>
      </c>
      <c r="R244" s="12" t="s">
        <v>4068</v>
      </c>
      <c r="S244" s="12" t="s">
        <v>34</v>
      </c>
      <c r="T244" s="12" t="s">
        <v>4069</v>
      </c>
      <c r="U244" s="12" t="s">
        <v>34</v>
      </c>
      <c r="V244" s="12" t="s">
        <v>4070</v>
      </c>
      <c r="W244" s="12" t="s">
        <v>34</v>
      </c>
      <c r="X244" s="12" t="s">
        <v>4071</v>
      </c>
      <c r="Y244" s="12" t="s">
        <v>34</v>
      </c>
      <c r="Z244" s="16" t="s">
        <v>10198</v>
      </c>
      <c r="AA244" s="16" t="s">
        <v>10198</v>
      </c>
      <c r="AB244" s="16"/>
      <c r="AC244" s="16"/>
      <c r="AD244" s="16" t="s">
        <v>10198</v>
      </c>
      <c r="AE244" s="16" t="s">
        <v>10223</v>
      </c>
      <c r="AF244" s="16" t="s">
        <v>10504</v>
      </c>
    </row>
    <row r="245" spans="1:32" x14ac:dyDescent="0.35">
      <c r="A245" s="12" t="s">
        <v>1720</v>
      </c>
      <c r="B245" s="12" t="s">
        <v>1721</v>
      </c>
      <c r="C245" s="12"/>
      <c r="D245" s="12">
        <v>5887454201</v>
      </c>
      <c r="E245" s="12" t="s">
        <v>1722</v>
      </c>
      <c r="F245" s="12" t="s">
        <v>28</v>
      </c>
      <c r="G245" s="12" t="s">
        <v>62</v>
      </c>
      <c r="H245" s="12">
        <v>4</v>
      </c>
      <c r="I245" s="12" t="s">
        <v>411</v>
      </c>
      <c r="J245" s="12" t="s">
        <v>123</v>
      </c>
      <c r="K245" s="13">
        <v>32338</v>
      </c>
      <c r="L245" s="14">
        <v>45715.938113425924</v>
      </c>
      <c r="M245" s="12" t="s">
        <v>1723</v>
      </c>
      <c r="N245" s="12"/>
      <c r="O245" s="12" t="s">
        <v>179</v>
      </c>
      <c r="P245" s="12" t="s">
        <v>1724</v>
      </c>
      <c r="Q245" s="12" t="s">
        <v>34</v>
      </c>
      <c r="R245" s="12" t="s">
        <v>1725</v>
      </c>
      <c r="S245" s="12" t="s">
        <v>127</v>
      </c>
      <c r="T245" s="12" t="s">
        <v>1726</v>
      </c>
      <c r="U245" s="12" t="s">
        <v>34</v>
      </c>
      <c r="V245" s="12"/>
      <c r="W245" s="12"/>
      <c r="X245" s="12" t="s">
        <v>1727</v>
      </c>
      <c r="Y245" s="12" t="s">
        <v>34</v>
      </c>
      <c r="Z245" s="16" t="s">
        <v>10198</v>
      </c>
      <c r="AA245" s="16">
        <v>0</v>
      </c>
      <c r="AB245" s="16">
        <v>0</v>
      </c>
      <c r="AC245" s="16">
        <v>0</v>
      </c>
      <c r="AD245" s="16" t="s">
        <v>10198</v>
      </c>
      <c r="AE245" s="16" t="s">
        <v>10214</v>
      </c>
      <c r="AF245" s="16" t="s">
        <v>10505</v>
      </c>
    </row>
    <row r="246" spans="1:32" x14ac:dyDescent="0.35">
      <c r="A246" s="2" t="s">
        <v>1878</v>
      </c>
      <c r="B246" s="2" t="s">
        <v>1879</v>
      </c>
      <c r="C246" s="2" t="s">
        <v>1879</v>
      </c>
      <c r="D246" s="2">
        <v>203713120022</v>
      </c>
      <c r="E246" s="2" t="s">
        <v>1880</v>
      </c>
      <c r="F246" s="2" t="s">
        <v>105</v>
      </c>
      <c r="G246" s="2" t="s">
        <v>62</v>
      </c>
      <c r="H246" s="2">
        <v>4</v>
      </c>
      <c r="I246" s="2" t="s">
        <v>30</v>
      </c>
      <c r="J246" s="2" t="s">
        <v>106</v>
      </c>
      <c r="K246" s="3">
        <v>33370</v>
      </c>
      <c r="L246" s="4">
        <v>45715.678356481483</v>
      </c>
      <c r="M246" s="2" t="s">
        <v>1881</v>
      </c>
      <c r="N246" s="2"/>
      <c r="O246" s="2" t="s">
        <v>179</v>
      </c>
      <c r="P246" s="2" t="s">
        <v>1882</v>
      </c>
      <c r="Q246" s="2" t="s">
        <v>34</v>
      </c>
      <c r="R246" s="2" t="s">
        <v>1883</v>
      </c>
      <c r="S246" s="2" t="s">
        <v>34</v>
      </c>
      <c r="T246" s="2" t="s">
        <v>1884</v>
      </c>
      <c r="U246" s="2" t="s">
        <v>80</v>
      </c>
      <c r="V246" s="2"/>
      <c r="W246" s="2"/>
      <c r="X246" s="2" t="s">
        <v>1885</v>
      </c>
      <c r="Y246" s="2" t="s">
        <v>80</v>
      </c>
      <c r="Z246" t="s">
        <v>10198</v>
      </c>
      <c r="AA246">
        <v>0</v>
      </c>
      <c r="AB246">
        <v>0</v>
      </c>
      <c r="AC246">
        <v>0</v>
      </c>
      <c r="AD246" t="s">
        <v>10204</v>
      </c>
      <c r="AE246" t="s">
        <v>10279</v>
      </c>
    </row>
    <row r="247" spans="1:32" x14ac:dyDescent="0.35">
      <c r="A247" s="12" t="s">
        <v>1764</v>
      </c>
      <c r="B247" s="12" t="s">
        <v>1765</v>
      </c>
      <c r="C247" s="12"/>
      <c r="D247" s="12">
        <v>303734320059</v>
      </c>
      <c r="E247" s="12" t="s">
        <v>1766</v>
      </c>
      <c r="F247" s="12" t="s">
        <v>28</v>
      </c>
      <c r="G247" s="12" t="s">
        <v>62</v>
      </c>
      <c r="H247" s="12">
        <v>4</v>
      </c>
      <c r="I247" s="12" t="s">
        <v>623</v>
      </c>
      <c r="J247" s="12"/>
      <c r="K247" s="13">
        <v>32487</v>
      </c>
      <c r="L247" s="14">
        <v>45714.818854166668</v>
      </c>
      <c r="M247" s="12" t="s">
        <v>1767</v>
      </c>
      <c r="N247" s="12"/>
      <c r="O247" s="12" t="s">
        <v>179</v>
      </c>
      <c r="P247" s="12" t="s">
        <v>1768</v>
      </c>
      <c r="Q247" s="12" t="s">
        <v>34</v>
      </c>
      <c r="R247" s="12"/>
      <c r="S247" s="12"/>
      <c r="T247" s="12" t="s">
        <v>1769</v>
      </c>
      <c r="U247" s="12" t="s">
        <v>34</v>
      </c>
      <c r="V247" s="12"/>
      <c r="W247" s="12"/>
      <c r="X247" s="12" t="s">
        <v>1770</v>
      </c>
      <c r="Y247" s="12" t="s">
        <v>34</v>
      </c>
      <c r="Z247" s="16" t="s">
        <v>10198</v>
      </c>
      <c r="AA247" s="16">
        <v>0</v>
      </c>
      <c r="AB247" s="16">
        <v>0</v>
      </c>
      <c r="AC247" s="16">
        <v>0</v>
      </c>
      <c r="AD247" s="16" t="s">
        <v>10198</v>
      </c>
      <c r="AE247" s="16" t="s">
        <v>10202</v>
      </c>
      <c r="AF247" s="16" t="s">
        <v>10505</v>
      </c>
    </row>
    <row r="248" spans="1:32" x14ac:dyDescent="0.35">
      <c r="A248" s="2" t="s">
        <v>1895</v>
      </c>
      <c r="B248" s="2" t="s">
        <v>1896</v>
      </c>
      <c r="C248" s="2"/>
      <c r="D248" s="2">
        <v>316379420066</v>
      </c>
      <c r="E248" s="2" t="s">
        <v>1897</v>
      </c>
      <c r="F248" s="2" t="s">
        <v>105</v>
      </c>
      <c r="G248" s="2" t="s">
        <v>62</v>
      </c>
      <c r="H248" s="2">
        <v>4</v>
      </c>
      <c r="I248" s="2" t="s">
        <v>30</v>
      </c>
      <c r="J248" s="2" t="s">
        <v>106</v>
      </c>
      <c r="K248" s="3">
        <v>33442</v>
      </c>
      <c r="L248" s="4">
        <v>45727.578368055554</v>
      </c>
      <c r="M248" s="2" t="s">
        <v>1898</v>
      </c>
      <c r="N248" s="2"/>
      <c r="O248" s="2" t="s">
        <v>179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>
        <v>0</v>
      </c>
      <c r="AA248">
        <v>0</v>
      </c>
      <c r="AB248">
        <v>0</v>
      </c>
      <c r="AC248">
        <v>0</v>
      </c>
      <c r="AD248" t="s">
        <v>10204</v>
      </c>
      <c r="AE248" t="s">
        <v>10250</v>
      </c>
    </row>
    <row r="249" spans="1:32" x14ac:dyDescent="0.35">
      <c r="A249" s="2" t="s">
        <v>1899</v>
      </c>
      <c r="B249" s="2" t="s">
        <v>1900</v>
      </c>
      <c r="C249" s="2"/>
      <c r="D249" s="2">
        <v>39984920109</v>
      </c>
      <c r="E249" s="2" t="s">
        <v>1901</v>
      </c>
      <c r="F249" s="2" t="s">
        <v>105</v>
      </c>
      <c r="G249" s="2" t="s">
        <v>29</v>
      </c>
      <c r="H249" s="2">
        <v>4</v>
      </c>
      <c r="I249" s="2" t="s">
        <v>169</v>
      </c>
      <c r="J249" s="2" t="s">
        <v>106</v>
      </c>
      <c r="K249" s="3">
        <v>33535</v>
      </c>
      <c r="L249" s="4">
        <v>45715.875613425924</v>
      </c>
      <c r="M249" s="2" t="s">
        <v>1902</v>
      </c>
      <c r="N249" s="2"/>
      <c r="O249" s="2" t="s">
        <v>179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AD249" t="s">
        <v>10200</v>
      </c>
    </row>
    <row r="250" spans="1:32" x14ac:dyDescent="0.35">
      <c r="A250" s="2" t="s">
        <v>1903</v>
      </c>
      <c r="B250" s="2" t="s">
        <v>1904</v>
      </c>
      <c r="C250" s="2"/>
      <c r="D250" s="2">
        <v>367548020095</v>
      </c>
      <c r="E250" s="2" t="s">
        <v>1905</v>
      </c>
      <c r="F250" s="2" t="s">
        <v>105</v>
      </c>
      <c r="G250" s="2" t="s">
        <v>62</v>
      </c>
      <c r="H250" s="2">
        <v>4</v>
      </c>
      <c r="I250" s="2" t="s">
        <v>30</v>
      </c>
      <c r="J250" s="2" t="s">
        <v>106</v>
      </c>
      <c r="K250" s="3">
        <v>33585</v>
      </c>
      <c r="L250" s="4">
        <v>45721.732592592591</v>
      </c>
      <c r="M250" s="2" t="s">
        <v>1906</v>
      </c>
      <c r="N250" s="2"/>
      <c r="O250" s="2" t="s">
        <v>179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>
        <v>0</v>
      </c>
      <c r="AA250">
        <v>0</v>
      </c>
      <c r="AB250">
        <v>0</v>
      </c>
      <c r="AC250">
        <v>0</v>
      </c>
      <c r="AD250" t="s">
        <v>10204</v>
      </c>
      <c r="AE250" t="s">
        <v>10250</v>
      </c>
    </row>
    <row r="251" spans="1:32" x14ac:dyDescent="0.35">
      <c r="A251" s="12" t="s">
        <v>1808</v>
      </c>
      <c r="B251" s="12" t="s">
        <v>1809</v>
      </c>
      <c r="C251" s="12"/>
      <c r="D251" s="12">
        <v>135364520004</v>
      </c>
      <c r="E251" s="12" t="s">
        <v>1810</v>
      </c>
      <c r="F251" s="12" t="s">
        <v>28</v>
      </c>
      <c r="G251" s="12" t="s">
        <v>62</v>
      </c>
      <c r="H251" s="12">
        <v>4</v>
      </c>
      <c r="I251" s="12" t="s">
        <v>30</v>
      </c>
      <c r="J251" s="12"/>
      <c r="K251" s="13">
        <v>32934</v>
      </c>
      <c r="L251" s="14">
        <v>45725.880393518521</v>
      </c>
      <c r="M251" s="12" t="s">
        <v>1811</v>
      </c>
      <c r="N251" s="12"/>
      <c r="O251" s="12" t="s">
        <v>179</v>
      </c>
      <c r="P251" s="12" t="s">
        <v>1812</v>
      </c>
      <c r="Q251" s="12" t="s">
        <v>34</v>
      </c>
      <c r="R251" s="12" t="s">
        <v>1813</v>
      </c>
      <c r="S251" s="12" t="s">
        <v>34</v>
      </c>
      <c r="T251" s="12" t="s">
        <v>1814</v>
      </c>
      <c r="U251" s="12" t="s">
        <v>34</v>
      </c>
      <c r="V251" s="12"/>
      <c r="W251" s="12"/>
      <c r="X251" s="12" t="s">
        <v>1815</v>
      </c>
      <c r="Y251" s="12" t="s">
        <v>34</v>
      </c>
      <c r="Z251" s="16" t="s">
        <v>10198</v>
      </c>
      <c r="AA251" s="16">
        <v>0</v>
      </c>
      <c r="AB251" s="16">
        <v>0</v>
      </c>
      <c r="AC251" s="16">
        <v>0</v>
      </c>
      <c r="AD251" s="16" t="s">
        <v>10198</v>
      </c>
      <c r="AE251" s="16" t="s">
        <v>10202</v>
      </c>
      <c r="AF251" s="16" t="s">
        <v>10505</v>
      </c>
    </row>
    <row r="252" spans="1:32" x14ac:dyDescent="0.35">
      <c r="A252" s="12" t="s">
        <v>1829</v>
      </c>
      <c r="B252" s="12" t="s">
        <v>1830</v>
      </c>
      <c r="C252" s="12" t="s">
        <v>1830</v>
      </c>
      <c r="D252" s="12">
        <v>1557663254</v>
      </c>
      <c r="E252" s="12" t="s">
        <v>1831</v>
      </c>
      <c r="F252" s="12" t="s">
        <v>28</v>
      </c>
      <c r="G252" s="12" t="s">
        <v>62</v>
      </c>
      <c r="H252" s="12">
        <v>4</v>
      </c>
      <c r="I252" s="12" t="s">
        <v>30</v>
      </c>
      <c r="J252" s="12"/>
      <c r="K252" s="13">
        <v>33086</v>
      </c>
      <c r="L252" s="14">
        <v>45716.031377314815</v>
      </c>
      <c r="M252" s="12" t="s">
        <v>1832</v>
      </c>
      <c r="N252" s="12"/>
      <c r="O252" s="12" t="s">
        <v>179</v>
      </c>
      <c r="P252" s="12" t="s">
        <v>1833</v>
      </c>
      <c r="Q252" s="12" t="s">
        <v>34</v>
      </c>
      <c r="R252" s="12" t="s">
        <v>1834</v>
      </c>
      <c r="S252" s="12" t="s">
        <v>34</v>
      </c>
      <c r="T252" s="12" t="s">
        <v>1835</v>
      </c>
      <c r="U252" s="12" t="s">
        <v>34</v>
      </c>
      <c r="V252" s="12"/>
      <c r="W252" s="12"/>
      <c r="X252" s="12" t="s">
        <v>1836</v>
      </c>
      <c r="Y252" s="12" t="s">
        <v>34</v>
      </c>
      <c r="Z252" s="16" t="s">
        <v>10198</v>
      </c>
      <c r="AA252" s="16">
        <v>0</v>
      </c>
      <c r="AB252" s="16">
        <v>0</v>
      </c>
      <c r="AC252" s="16">
        <v>0</v>
      </c>
      <c r="AD252" s="16" t="s">
        <v>10198</v>
      </c>
      <c r="AE252" s="16" t="s">
        <v>10214</v>
      </c>
      <c r="AF252" s="16" t="s">
        <v>10505</v>
      </c>
    </row>
    <row r="253" spans="1:32" x14ac:dyDescent="0.35">
      <c r="A253" s="2" t="s">
        <v>1927</v>
      </c>
      <c r="B253" s="2" t="s">
        <v>1928</v>
      </c>
      <c r="C253" s="2" t="s">
        <v>1928</v>
      </c>
      <c r="D253" s="2">
        <v>332995020074</v>
      </c>
      <c r="E253" s="2" t="s">
        <v>1929</v>
      </c>
      <c r="F253" s="2" t="s">
        <v>105</v>
      </c>
      <c r="G253" s="2" t="s">
        <v>62</v>
      </c>
      <c r="H253" s="2">
        <v>4</v>
      </c>
      <c r="I253" s="2" t="s">
        <v>648</v>
      </c>
      <c r="J253" s="2" t="s">
        <v>106</v>
      </c>
      <c r="K253" s="3">
        <v>33673</v>
      </c>
      <c r="L253" s="4">
        <v>45717.767233796294</v>
      </c>
      <c r="M253" s="2" t="s">
        <v>1930</v>
      </c>
      <c r="N253" s="2"/>
      <c r="O253" s="2" t="s">
        <v>179</v>
      </c>
      <c r="P253" s="2" t="s">
        <v>1931</v>
      </c>
      <c r="Q253" s="2" t="s">
        <v>34</v>
      </c>
      <c r="R253" s="2" t="s">
        <v>1932</v>
      </c>
      <c r="S253" s="2" t="s">
        <v>34</v>
      </c>
      <c r="T253" s="2" t="s">
        <v>1933</v>
      </c>
      <c r="U253" s="2" t="s">
        <v>80</v>
      </c>
      <c r="V253" s="2"/>
      <c r="W253" s="2"/>
      <c r="X253" s="2" t="s">
        <v>1934</v>
      </c>
      <c r="Y253" s="2" t="s">
        <v>34</v>
      </c>
      <c r="Z253" t="s">
        <v>10198</v>
      </c>
      <c r="AA253">
        <v>0</v>
      </c>
      <c r="AB253">
        <v>0</v>
      </c>
      <c r="AC253">
        <v>0</v>
      </c>
      <c r="AD253" t="s">
        <v>10200</v>
      </c>
      <c r="AE253" t="s">
        <v>10302</v>
      </c>
    </row>
    <row r="254" spans="1:32" x14ac:dyDescent="0.35">
      <c r="A254" s="2" t="s">
        <v>1935</v>
      </c>
      <c r="B254" s="2" t="s">
        <v>1936</v>
      </c>
      <c r="C254" s="2"/>
      <c r="D254" s="2">
        <v>370860920091</v>
      </c>
      <c r="E254" s="2" t="s">
        <v>1937</v>
      </c>
      <c r="F254" s="2" t="s">
        <v>105</v>
      </c>
      <c r="G254" s="2" t="s">
        <v>62</v>
      </c>
      <c r="H254" s="2">
        <v>4</v>
      </c>
      <c r="I254" s="2" t="s">
        <v>648</v>
      </c>
      <c r="J254" s="2" t="s">
        <v>106</v>
      </c>
      <c r="K254" s="3">
        <v>33686</v>
      </c>
      <c r="L254" s="4">
        <v>45716.341828703706</v>
      </c>
      <c r="M254" s="2" t="s">
        <v>1938</v>
      </c>
      <c r="N254" s="2"/>
      <c r="O254" s="2" t="s">
        <v>179</v>
      </c>
      <c r="P254" s="2"/>
      <c r="Q254" s="2"/>
      <c r="R254" s="2"/>
      <c r="S254" s="2"/>
      <c r="T254" s="2"/>
      <c r="U254" s="2"/>
      <c r="V254" s="2"/>
      <c r="W254" s="2"/>
      <c r="X254" s="2" t="s">
        <v>1939</v>
      </c>
      <c r="Y254" s="2" t="s">
        <v>34</v>
      </c>
      <c r="Z254">
        <v>0</v>
      </c>
      <c r="AA254">
        <v>0</v>
      </c>
      <c r="AB254">
        <v>0</v>
      </c>
      <c r="AC254">
        <v>0</v>
      </c>
      <c r="AD254" t="s">
        <v>10200</v>
      </c>
      <c r="AE254" t="s">
        <v>10202</v>
      </c>
    </row>
    <row r="255" spans="1:32" x14ac:dyDescent="0.35">
      <c r="A255" s="12" t="s">
        <v>1837</v>
      </c>
      <c r="B255" s="12" t="s">
        <v>1838</v>
      </c>
      <c r="C255" s="12" t="s">
        <v>1839</v>
      </c>
      <c r="D255" s="12">
        <v>162439020017</v>
      </c>
      <c r="E255" s="12" t="s">
        <v>1840</v>
      </c>
      <c r="F255" s="12" t="s">
        <v>28</v>
      </c>
      <c r="G255" s="12" t="s">
        <v>62</v>
      </c>
      <c r="H255" s="12">
        <v>4</v>
      </c>
      <c r="I255" s="12" t="s">
        <v>30</v>
      </c>
      <c r="J255" s="12"/>
      <c r="K255" s="13">
        <v>33128</v>
      </c>
      <c r="L255" s="14">
        <v>45735.947662037041</v>
      </c>
      <c r="M255" s="12" t="s">
        <v>1841</v>
      </c>
      <c r="N255" s="12" t="s">
        <v>1842</v>
      </c>
      <c r="O255" s="12" t="s">
        <v>179</v>
      </c>
      <c r="P255" s="12" t="s">
        <v>1843</v>
      </c>
      <c r="Q255" s="12" t="s">
        <v>34</v>
      </c>
      <c r="R255" s="12" t="s">
        <v>1844</v>
      </c>
      <c r="S255" s="12" t="s">
        <v>34</v>
      </c>
      <c r="T255" s="12" t="s">
        <v>1845</v>
      </c>
      <c r="U255" s="12" t="s">
        <v>34</v>
      </c>
      <c r="V255" s="12"/>
      <c r="W255" s="12"/>
      <c r="X255" s="12" t="s">
        <v>1846</v>
      </c>
      <c r="Y255" s="12" t="s">
        <v>34</v>
      </c>
      <c r="Z255" s="16" t="s">
        <v>10198</v>
      </c>
      <c r="AA255" s="16">
        <v>0</v>
      </c>
      <c r="AB255" s="16">
        <v>0</v>
      </c>
      <c r="AC255" s="16">
        <v>0</v>
      </c>
      <c r="AD255" s="16" t="s">
        <v>10198</v>
      </c>
      <c r="AE255" s="16" t="s">
        <v>10213</v>
      </c>
      <c r="AF255" s="16" t="s">
        <v>10505</v>
      </c>
    </row>
    <row r="256" spans="1:32" x14ac:dyDescent="0.35">
      <c r="A256" s="2" t="s">
        <v>1948</v>
      </c>
      <c r="B256" s="2" t="s">
        <v>1949</v>
      </c>
      <c r="C256" s="2"/>
      <c r="D256" s="2">
        <v>2006098013866</v>
      </c>
      <c r="E256" s="2" t="s">
        <v>1950</v>
      </c>
      <c r="F256" s="2" t="s">
        <v>105</v>
      </c>
      <c r="G256" s="2" t="s">
        <v>62</v>
      </c>
      <c r="H256" s="2">
        <v>4</v>
      </c>
      <c r="I256" s="2" t="s">
        <v>1951</v>
      </c>
      <c r="J256" s="2" t="s">
        <v>106</v>
      </c>
      <c r="K256" s="3">
        <v>33914</v>
      </c>
      <c r="L256" s="4">
        <v>45714.438020833331</v>
      </c>
      <c r="M256" s="2" t="s">
        <v>1952</v>
      </c>
      <c r="N256" s="2"/>
      <c r="O256" s="2" t="s">
        <v>179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t="s">
        <v>10198</v>
      </c>
      <c r="AA256">
        <v>0</v>
      </c>
      <c r="AB256">
        <v>0</v>
      </c>
      <c r="AC256">
        <v>0</v>
      </c>
      <c r="AD256" t="s">
        <v>10200</v>
      </c>
      <c r="AE256" t="s">
        <v>10261</v>
      </c>
    </row>
    <row r="257" spans="1:32" x14ac:dyDescent="0.35">
      <c r="A257" s="2" t="s">
        <v>1953</v>
      </c>
      <c r="B257" s="2" t="s">
        <v>1954</v>
      </c>
      <c r="C257" s="2" t="s">
        <v>1955</v>
      </c>
      <c r="D257" s="2">
        <v>315274620064</v>
      </c>
      <c r="E257" s="2" t="s">
        <v>1956</v>
      </c>
      <c r="F257" s="2" t="s">
        <v>105</v>
      </c>
      <c r="G257" s="2" t="s">
        <v>29</v>
      </c>
      <c r="H257" s="2">
        <v>4</v>
      </c>
      <c r="I257" s="2" t="s">
        <v>1957</v>
      </c>
      <c r="J257" s="2" t="s">
        <v>225</v>
      </c>
      <c r="K257" s="3">
        <v>33916</v>
      </c>
      <c r="L257" s="4">
        <v>45717.399178240739</v>
      </c>
      <c r="M257" s="2" t="s">
        <v>1958</v>
      </c>
      <c r="N257" s="2"/>
      <c r="O257" s="2" t="s">
        <v>179</v>
      </c>
      <c r="P257" s="2"/>
      <c r="Q257" s="2"/>
      <c r="R257" s="2"/>
      <c r="S257" s="2"/>
      <c r="T257" s="2"/>
      <c r="U257" s="2"/>
      <c r="V257" s="2"/>
      <c r="W257" s="2"/>
      <c r="X257" s="2" t="s">
        <v>1959</v>
      </c>
      <c r="Y257" s="2" t="s">
        <v>127</v>
      </c>
      <c r="AD257" t="s">
        <v>10200</v>
      </c>
    </row>
    <row r="258" spans="1:32" x14ac:dyDescent="0.35">
      <c r="A258" s="12" t="s">
        <v>1847</v>
      </c>
      <c r="B258" s="12" t="s">
        <v>1848</v>
      </c>
      <c r="C258" s="12"/>
      <c r="D258" s="12">
        <v>304055020052</v>
      </c>
      <c r="E258" s="12" t="s">
        <v>1849</v>
      </c>
      <c r="F258" s="12" t="s">
        <v>28</v>
      </c>
      <c r="G258" s="12" t="s">
        <v>62</v>
      </c>
      <c r="H258" s="12">
        <v>4</v>
      </c>
      <c r="I258" s="12" t="s">
        <v>30</v>
      </c>
      <c r="J258" s="12"/>
      <c r="K258" s="13">
        <v>33185</v>
      </c>
      <c r="L258" s="14">
        <v>45714.657071759262</v>
      </c>
      <c r="M258" s="12" t="s">
        <v>1850</v>
      </c>
      <c r="N258" s="12" t="s">
        <v>1851</v>
      </c>
      <c r="O258" s="12" t="s">
        <v>1533</v>
      </c>
      <c r="P258" s="12" t="s">
        <v>1852</v>
      </c>
      <c r="Q258" s="12" t="s">
        <v>34</v>
      </c>
      <c r="R258" s="12" t="s">
        <v>1853</v>
      </c>
      <c r="S258" s="12" t="s">
        <v>34</v>
      </c>
      <c r="T258" s="12" t="s">
        <v>1854</v>
      </c>
      <c r="U258" s="12" t="s">
        <v>34</v>
      </c>
      <c r="V258" s="12"/>
      <c r="W258" s="12"/>
      <c r="X258" s="12" t="s">
        <v>1855</v>
      </c>
      <c r="Y258" s="12" t="s">
        <v>34</v>
      </c>
      <c r="Z258" s="16" t="s">
        <v>10198</v>
      </c>
      <c r="AA258" s="16">
        <v>0</v>
      </c>
      <c r="AB258" s="16">
        <v>0</v>
      </c>
      <c r="AC258" s="16">
        <v>0</v>
      </c>
      <c r="AD258" s="16" t="s">
        <v>10198</v>
      </c>
      <c r="AE258" s="16" t="s">
        <v>10213</v>
      </c>
      <c r="AF258" s="16" t="s">
        <v>10505</v>
      </c>
    </row>
    <row r="259" spans="1:32" x14ac:dyDescent="0.35">
      <c r="A259" s="12" t="s">
        <v>1886</v>
      </c>
      <c r="B259" s="12" t="s">
        <v>1887</v>
      </c>
      <c r="C259" s="12" t="s">
        <v>1887</v>
      </c>
      <c r="D259" s="12">
        <v>357387720082</v>
      </c>
      <c r="E259" s="12" t="s">
        <v>1888</v>
      </c>
      <c r="F259" s="12" t="s">
        <v>28</v>
      </c>
      <c r="G259" s="12" t="s">
        <v>62</v>
      </c>
      <c r="H259" s="12">
        <v>4</v>
      </c>
      <c r="I259" s="12" t="s">
        <v>623</v>
      </c>
      <c r="J259" s="12"/>
      <c r="K259" s="13">
        <v>33392</v>
      </c>
      <c r="L259" s="14">
        <v>45735.441944444443</v>
      </c>
      <c r="M259" s="12" t="s">
        <v>1889</v>
      </c>
      <c r="N259" s="12" t="s">
        <v>1890</v>
      </c>
      <c r="O259" s="12" t="s">
        <v>179</v>
      </c>
      <c r="P259" s="12" t="s">
        <v>1891</v>
      </c>
      <c r="Q259" s="12" t="s">
        <v>34</v>
      </c>
      <c r="R259" s="12" t="s">
        <v>1892</v>
      </c>
      <c r="S259" s="12" t="s">
        <v>34</v>
      </c>
      <c r="T259" s="12" t="s">
        <v>1893</v>
      </c>
      <c r="U259" s="12" t="s">
        <v>34</v>
      </c>
      <c r="V259" s="12"/>
      <c r="W259" s="12"/>
      <c r="X259" s="12" t="s">
        <v>1894</v>
      </c>
      <c r="Y259" s="12" t="s">
        <v>34</v>
      </c>
      <c r="Z259" s="16" t="s">
        <v>10198</v>
      </c>
      <c r="AA259" s="16">
        <v>0</v>
      </c>
      <c r="AB259" s="16">
        <v>0</v>
      </c>
      <c r="AC259" s="16">
        <v>0</v>
      </c>
      <c r="AD259" s="16" t="s">
        <v>10198</v>
      </c>
      <c r="AE259" s="16" t="s">
        <v>10202</v>
      </c>
      <c r="AF259" s="16" t="s">
        <v>10505</v>
      </c>
    </row>
    <row r="260" spans="1:32" x14ac:dyDescent="0.35">
      <c r="A260" s="12" t="s">
        <v>1916</v>
      </c>
      <c r="B260" s="12" t="s">
        <v>1917</v>
      </c>
      <c r="C260" s="12" t="s">
        <v>1918</v>
      </c>
      <c r="D260" s="12">
        <v>4931792324</v>
      </c>
      <c r="E260" s="12" t="s">
        <v>1919</v>
      </c>
      <c r="F260" s="12" t="s">
        <v>28</v>
      </c>
      <c r="G260" s="12" t="s">
        <v>62</v>
      </c>
      <c r="H260" s="12">
        <v>4</v>
      </c>
      <c r="I260" s="12" t="s">
        <v>1920</v>
      </c>
      <c r="J260" s="12"/>
      <c r="K260" s="13">
        <v>33655</v>
      </c>
      <c r="L260" s="14">
        <v>45714.729560185187</v>
      </c>
      <c r="M260" s="12" t="s">
        <v>1921</v>
      </c>
      <c r="N260" s="12" t="s">
        <v>1922</v>
      </c>
      <c r="O260" s="12" t="s">
        <v>179</v>
      </c>
      <c r="P260" s="12" t="s">
        <v>1923</v>
      </c>
      <c r="Q260" s="12" t="s">
        <v>34</v>
      </c>
      <c r="R260" s="12" t="s">
        <v>1924</v>
      </c>
      <c r="S260" s="12" t="s">
        <v>34</v>
      </c>
      <c r="T260" s="12" t="s">
        <v>1925</v>
      </c>
      <c r="U260" s="12" t="s">
        <v>34</v>
      </c>
      <c r="V260" s="12"/>
      <c r="W260" s="12"/>
      <c r="X260" s="12" t="s">
        <v>1926</v>
      </c>
      <c r="Y260" s="12" t="s">
        <v>34</v>
      </c>
      <c r="Z260" s="16" t="s">
        <v>10198</v>
      </c>
      <c r="AA260" s="16">
        <v>0</v>
      </c>
      <c r="AB260" s="16">
        <v>0</v>
      </c>
      <c r="AC260" s="16">
        <v>0</v>
      </c>
      <c r="AD260" s="16" t="s">
        <v>10198</v>
      </c>
      <c r="AE260" s="16" t="s">
        <v>10202</v>
      </c>
      <c r="AF260" s="16" t="s">
        <v>10505</v>
      </c>
    </row>
    <row r="261" spans="1:32" x14ac:dyDescent="0.35">
      <c r="A261" s="12" t="s">
        <v>1969</v>
      </c>
      <c r="B261" s="12" t="s">
        <v>1970</v>
      </c>
      <c r="C261" s="12" t="s">
        <v>1971</v>
      </c>
      <c r="D261" s="12">
        <v>250903220039</v>
      </c>
      <c r="E261" s="12" t="s">
        <v>1972</v>
      </c>
      <c r="F261" s="12" t="s">
        <v>28</v>
      </c>
      <c r="G261" s="12" t="s">
        <v>62</v>
      </c>
      <c r="H261" s="12">
        <v>4</v>
      </c>
      <c r="I261" s="12" t="s">
        <v>30</v>
      </c>
      <c r="J261" s="12"/>
      <c r="K261" s="13">
        <v>34003</v>
      </c>
      <c r="L261" s="14">
        <v>45720.699016203704</v>
      </c>
      <c r="M261" s="12" t="s">
        <v>1973</v>
      </c>
      <c r="N261" s="12"/>
      <c r="O261" s="12" t="s">
        <v>179</v>
      </c>
      <c r="P261" s="12" t="s">
        <v>1974</v>
      </c>
      <c r="Q261" s="12" t="s">
        <v>34</v>
      </c>
      <c r="R261" s="12" t="s">
        <v>1975</v>
      </c>
      <c r="S261" s="12" t="s">
        <v>34</v>
      </c>
      <c r="T261" s="12" t="s">
        <v>1976</v>
      </c>
      <c r="U261" s="12" t="s">
        <v>34</v>
      </c>
      <c r="V261" s="12"/>
      <c r="W261" s="12"/>
      <c r="X261" s="12" t="s">
        <v>1977</v>
      </c>
      <c r="Y261" s="12" t="s">
        <v>34</v>
      </c>
      <c r="Z261" s="16" t="s">
        <v>10198</v>
      </c>
      <c r="AA261" s="16">
        <v>0</v>
      </c>
      <c r="AB261" s="16">
        <v>0</v>
      </c>
      <c r="AC261" s="16">
        <v>0</v>
      </c>
      <c r="AD261" s="16" t="s">
        <v>10198</v>
      </c>
      <c r="AE261" s="16" t="s">
        <v>10213</v>
      </c>
      <c r="AF261" s="16" t="s">
        <v>10505</v>
      </c>
    </row>
    <row r="262" spans="1:32" x14ac:dyDescent="0.35">
      <c r="A262" s="12" t="s">
        <v>1986</v>
      </c>
      <c r="B262" s="12" t="s">
        <v>1987</v>
      </c>
      <c r="C262" s="12"/>
      <c r="D262" s="12">
        <v>380771320099</v>
      </c>
      <c r="E262" s="12" t="s">
        <v>1988</v>
      </c>
      <c r="F262" s="12" t="s">
        <v>28</v>
      </c>
      <c r="G262" s="12" t="s">
        <v>62</v>
      </c>
      <c r="H262" s="12">
        <v>4</v>
      </c>
      <c r="I262" s="12" t="s">
        <v>30</v>
      </c>
      <c r="J262" s="12"/>
      <c r="K262" s="13">
        <v>34182</v>
      </c>
      <c r="L262" s="14">
        <v>45719.483159722222</v>
      </c>
      <c r="M262" s="12" t="s">
        <v>1989</v>
      </c>
      <c r="N262" s="12"/>
      <c r="O262" s="12" t="s">
        <v>179</v>
      </c>
      <c r="P262" s="12" t="s">
        <v>1990</v>
      </c>
      <c r="Q262" s="12" t="s">
        <v>34</v>
      </c>
      <c r="R262" s="12" t="s">
        <v>1991</v>
      </c>
      <c r="S262" s="12" t="s">
        <v>34</v>
      </c>
      <c r="T262" s="12" t="s">
        <v>1992</v>
      </c>
      <c r="U262" s="12" t="s">
        <v>34</v>
      </c>
      <c r="V262" s="12"/>
      <c r="W262" s="12"/>
      <c r="X262" s="12" t="s">
        <v>1993</v>
      </c>
      <c r="Y262" s="12" t="s">
        <v>34</v>
      </c>
      <c r="Z262" s="16" t="s">
        <v>10198</v>
      </c>
      <c r="AA262" s="16">
        <v>0</v>
      </c>
      <c r="AB262" s="16">
        <v>0</v>
      </c>
      <c r="AC262" s="16">
        <v>0</v>
      </c>
      <c r="AD262" s="16" t="s">
        <v>10198</v>
      </c>
      <c r="AE262" s="16" t="s">
        <v>10202</v>
      </c>
      <c r="AF262" s="16" t="s">
        <v>10505</v>
      </c>
    </row>
    <row r="263" spans="1:32" x14ac:dyDescent="0.35">
      <c r="A263" s="2" t="s">
        <v>2003</v>
      </c>
      <c r="B263" s="2" t="s">
        <v>2004</v>
      </c>
      <c r="C263" s="2" t="s">
        <v>2004</v>
      </c>
      <c r="D263" s="2">
        <v>3406402</v>
      </c>
      <c r="E263" s="2" t="s">
        <v>2005</v>
      </c>
      <c r="F263" s="2" t="s">
        <v>105</v>
      </c>
      <c r="G263" s="2" t="s">
        <v>62</v>
      </c>
      <c r="H263" s="2">
        <v>4</v>
      </c>
      <c r="I263" s="2" t="s">
        <v>623</v>
      </c>
      <c r="J263" s="2" t="s">
        <v>106</v>
      </c>
      <c r="K263" s="3">
        <v>34256</v>
      </c>
      <c r="L263" s="4">
        <v>45714.37835648148</v>
      </c>
      <c r="M263" s="2" t="s">
        <v>2006</v>
      </c>
      <c r="N263" s="2"/>
      <c r="O263" s="2" t="s">
        <v>179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>
        <v>0</v>
      </c>
      <c r="AA263">
        <v>0</v>
      </c>
      <c r="AB263">
        <v>0</v>
      </c>
      <c r="AC263">
        <v>0</v>
      </c>
      <c r="AD263" t="s">
        <v>10204</v>
      </c>
      <c r="AE263" t="s">
        <v>10250</v>
      </c>
    </row>
    <row r="264" spans="1:32" x14ac:dyDescent="0.35">
      <c r="A264" s="12" t="s">
        <v>2018</v>
      </c>
      <c r="B264" s="12" t="s">
        <v>2019</v>
      </c>
      <c r="C264" s="12"/>
      <c r="D264" s="12">
        <v>347990720080</v>
      </c>
      <c r="E264" s="12" t="s">
        <v>2020</v>
      </c>
      <c r="F264" s="12" t="s">
        <v>28</v>
      </c>
      <c r="G264" s="12" t="s">
        <v>62</v>
      </c>
      <c r="H264" s="12">
        <v>4</v>
      </c>
      <c r="I264" s="12" t="s">
        <v>2021</v>
      </c>
      <c r="J264" s="12"/>
      <c r="K264" s="13">
        <v>34323</v>
      </c>
      <c r="L264" s="14">
        <v>45714.712465277778</v>
      </c>
      <c r="M264" s="12" t="s">
        <v>2022</v>
      </c>
      <c r="N264" s="12"/>
      <c r="O264" s="12" t="s">
        <v>179</v>
      </c>
      <c r="P264" s="12" t="s">
        <v>2023</v>
      </c>
      <c r="Q264" s="12" t="s">
        <v>34</v>
      </c>
      <c r="R264" s="12"/>
      <c r="S264" s="12"/>
      <c r="T264" s="12" t="s">
        <v>2024</v>
      </c>
      <c r="U264" s="12" t="s">
        <v>34</v>
      </c>
      <c r="V264" s="12"/>
      <c r="W264" s="12"/>
      <c r="X264" s="12" t="s">
        <v>2025</v>
      </c>
      <c r="Y264" s="12" t="s">
        <v>34</v>
      </c>
      <c r="Z264" s="16" t="s">
        <v>10198</v>
      </c>
      <c r="AA264" s="16">
        <v>0</v>
      </c>
      <c r="AB264" s="16">
        <v>0</v>
      </c>
      <c r="AC264" s="16">
        <v>0</v>
      </c>
      <c r="AD264" s="16" t="s">
        <v>10198</v>
      </c>
      <c r="AE264" s="16" t="s">
        <v>10202</v>
      </c>
      <c r="AF264" s="16" t="s">
        <v>10505</v>
      </c>
    </row>
    <row r="265" spans="1:32" x14ac:dyDescent="0.35">
      <c r="A265" s="12" t="s">
        <v>2034</v>
      </c>
      <c r="B265" s="12" t="s">
        <v>2035</v>
      </c>
      <c r="C265" s="12"/>
      <c r="D265" s="12">
        <v>5630417459</v>
      </c>
      <c r="E265" s="12" t="s">
        <v>2036</v>
      </c>
      <c r="F265" s="12" t="s">
        <v>28</v>
      </c>
      <c r="G265" s="12" t="s">
        <v>62</v>
      </c>
      <c r="H265" s="12">
        <v>4</v>
      </c>
      <c r="I265" s="12" t="s">
        <v>30</v>
      </c>
      <c r="J265" s="12"/>
      <c r="K265" s="13">
        <v>34438</v>
      </c>
      <c r="L265" s="14">
        <v>45714.375173611108</v>
      </c>
      <c r="M265" s="12" t="s">
        <v>2037</v>
      </c>
      <c r="N265" s="12"/>
      <c r="O265" s="12" t="s">
        <v>179</v>
      </c>
      <c r="P265" s="12" t="s">
        <v>2038</v>
      </c>
      <c r="Q265" s="12" t="s">
        <v>34</v>
      </c>
      <c r="R265" s="12" t="s">
        <v>2039</v>
      </c>
      <c r="S265" s="12" t="s">
        <v>34</v>
      </c>
      <c r="T265" s="12" t="s">
        <v>2040</v>
      </c>
      <c r="U265" s="12" t="s">
        <v>34</v>
      </c>
      <c r="V265" s="12"/>
      <c r="W265" s="12"/>
      <c r="X265" s="12" t="s">
        <v>2041</v>
      </c>
      <c r="Y265" s="12" t="s">
        <v>34</v>
      </c>
      <c r="Z265" s="16" t="s">
        <v>10198</v>
      </c>
      <c r="AA265" s="16">
        <v>0</v>
      </c>
      <c r="AB265" s="16">
        <v>0</v>
      </c>
      <c r="AC265" s="16">
        <v>0</v>
      </c>
      <c r="AD265" s="16" t="s">
        <v>10198</v>
      </c>
      <c r="AE265" s="16" t="s">
        <v>10260</v>
      </c>
      <c r="AF265" s="16" t="s">
        <v>10505</v>
      </c>
    </row>
    <row r="266" spans="1:32" x14ac:dyDescent="0.35">
      <c r="A266" s="2" t="s">
        <v>2026</v>
      </c>
      <c r="B266" s="2" t="s">
        <v>2027</v>
      </c>
      <c r="C266" s="2"/>
      <c r="D266" s="2">
        <v>300026920055</v>
      </c>
      <c r="E266" s="2" t="s">
        <v>2028</v>
      </c>
      <c r="F266" s="2" t="s">
        <v>105</v>
      </c>
      <c r="G266" s="2" t="s">
        <v>97</v>
      </c>
      <c r="H266" s="2">
        <v>4</v>
      </c>
      <c r="I266" s="2" t="s">
        <v>30</v>
      </c>
      <c r="J266" s="2" t="s">
        <v>225</v>
      </c>
      <c r="K266" s="3">
        <v>34385</v>
      </c>
      <c r="L266" s="4">
        <v>45715.619050925925</v>
      </c>
      <c r="M266" s="2" t="s">
        <v>2029</v>
      </c>
      <c r="N266" s="2"/>
      <c r="O266" s="2" t="s">
        <v>179</v>
      </c>
      <c r="P266" s="2" t="s">
        <v>2030</v>
      </c>
      <c r="Q266" s="2" t="s">
        <v>127</v>
      </c>
      <c r="R266" s="2" t="s">
        <v>2031</v>
      </c>
      <c r="S266" s="2" t="s">
        <v>127</v>
      </c>
      <c r="T266" s="2" t="s">
        <v>2032</v>
      </c>
      <c r="U266" s="2" t="s">
        <v>127</v>
      </c>
      <c r="V266" s="2"/>
      <c r="W266" s="2"/>
      <c r="X266" s="2" t="s">
        <v>2033</v>
      </c>
      <c r="Y266" s="2" t="s">
        <v>80</v>
      </c>
      <c r="Z266">
        <v>0</v>
      </c>
      <c r="AA266">
        <v>0</v>
      </c>
      <c r="AB266">
        <v>0</v>
      </c>
      <c r="AC266">
        <v>0</v>
      </c>
      <c r="AD266" t="s">
        <v>10204</v>
      </c>
      <c r="AE266">
        <v>0</v>
      </c>
    </row>
    <row r="267" spans="1:32" x14ac:dyDescent="0.35">
      <c r="A267" s="12" t="s">
        <v>2073</v>
      </c>
      <c r="B267" s="12" t="s">
        <v>2074</v>
      </c>
      <c r="C267" s="12"/>
      <c r="D267" s="12">
        <v>447895720123</v>
      </c>
      <c r="E267" s="12" t="s">
        <v>2075</v>
      </c>
      <c r="F267" s="12" t="s">
        <v>28</v>
      </c>
      <c r="G267" s="12" t="s">
        <v>62</v>
      </c>
      <c r="H267" s="12">
        <v>4</v>
      </c>
      <c r="I267" s="12" t="s">
        <v>648</v>
      </c>
      <c r="J267" s="12"/>
      <c r="K267" s="13">
        <v>34806</v>
      </c>
      <c r="L267" s="14">
        <v>45714.781793981485</v>
      </c>
      <c r="M267" s="12" t="s">
        <v>2076</v>
      </c>
      <c r="N267" s="12"/>
      <c r="O267" s="12" t="s">
        <v>179</v>
      </c>
      <c r="P267" s="12" t="s">
        <v>2077</v>
      </c>
      <c r="Q267" s="12" t="s">
        <v>34</v>
      </c>
      <c r="R267" s="12" t="s">
        <v>2078</v>
      </c>
      <c r="S267" s="12" t="s">
        <v>34</v>
      </c>
      <c r="T267" s="12" t="s">
        <v>2079</v>
      </c>
      <c r="U267" s="12" t="s">
        <v>34</v>
      </c>
      <c r="V267" s="12"/>
      <c r="W267" s="12"/>
      <c r="X267" s="12" t="s">
        <v>2080</v>
      </c>
      <c r="Y267" s="12" t="s">
        <v>34</v>
      </c>
      <c r="Z267" s="16" t="s">
        <v>10198</v>
      </c>
      <c r="AA267" s="16">
        <v>0</v>
      </c>
      <c r="AB267" s="16">
        <v>0</v>
      </c>
      <c r="AC267" s="16">
        <v>0</v>
      </c>
      <c r="AD267" s="16" t="s">
        <v>10198</v>
      </c>
      <c r="AE267" s="16" t="s">
        <v>10202</v>
      </c>
      <c r="AF267" s="16" t="s">
        <v>10505</v>
      </c>
    </row>
    <row r="268" spans="1:32" x14ac:dyDescent="0.35">
      <c r="A268" s="2" t="s">
        <v>2042</v>
      </c>
      <c r="B268" s="2" t="s">
        <v>2043</v>
      </c>
      <c r="C268" s="2" t="s">
        <v>2044</v>
      </c>
      <c r="D268" s="2">
        <v>365592720097</v>
      </c>
      <c r="E268" s="2" t="s">
        <v>2045</v>
      </c>
      <c r="F268" s="2" t="s">
        <v>105</v>
      </c>
      <c r="G268" s="2" t="s">
        <v>62</v>
      </c>
      <c r="H268" s="2">
        <v>4</v>
      </c>
      <c r="I268" s="2" t="s">
        <v>30</v>
      </c>
      <c r="J268" s="2" t="s">
        <v>225</v>
      </c>
      <c r="K268" s="3">
        <v>34706</v>
      </c>
      <c r="L268" s="4">
        <v>45715.747534722221</v>
      </c>
      <c r="M268" s="2" t="s">
        <v>2046</v>
      </c>
      <c r="N268" s="2"/>
      <c r="O268" s="2" t="s">
        <v>179</v>
      </c>
      <c r="P268" s="2" t="s">
        <v>2047</v>
      </c>
      <c r="Q268" s="2" t="s">
        <v>127</v>
      </c>
      <c r="R268" s="2" t="s">
        <v>2048</v>
      </c>
      <c r="S268" s="2" t="s">
        <v>1098</v>
      </c>
      <c r="T268" s="2" t="s">
        <v>2049</v>
      </c>
      <c r="U268" s="2" t="s">
        <v>1098</v>
      </c>
      <c r="V268" s="2"/>
      <c r="W268" s="2"/>
      <c r="X268" s="2" t="s">
        <v>2050</v>
      </c>
      <c r="Y268" s="2" t="s">
        <v>80</v>
      </c>
      <c r="Z268">
        <v>0</v>
      </c>
      <c r="AA268">
        <v>0</v>
      </c>
      <c r="AB268">
        <v>0</v>
      </c>
      <c r="AC268">
        <v>0</v>
      </c>
      <c r="AD268" t="s">
        <v>10204</v>
      </c>
      <c r="AE268" t="s">
        <v>10282</v>
      </c>
    </row>
    <row r="269" spans="1:32" x14ac:dyDescent="0.35">
      <c r="A269" s="2" t="s">
        <v>2051</v>
      </c>
      <c r="B269" s="2" t="s">
        <v>2052</v>
      </c>
      <c r="C269" s="2"/>
      <c r="D269" s="2">
        <v>386135320097</v>
      </c>
      <c r="E269" s="2" t="s">
        <v>2053</v>
      </c>
      <c r="F269" s="2" t="s">
        <v>105</v>
      </c>
      <c r="G269" s="2" t="s">
        <v>97</v>
      </c>
      <c r="H269" s="2">
        <v>4</v>
      </c>
      <c r="I269" s="2" t="s">
        <v>30</v>
      </c>
      <c r="J269" s="2" t="s">
        <v>106</v>
      </c>
      <c r="K269" s="3">
        <v>34711</v>
      </c>
      <c r="L269" s="4">
        <v>45716.574687499997</v>
      </c>
      <c r="M269" s="2" t="s">
        <v>2054</v>
      </c>
      <c r="N269" s="2"/>
      <c r="O269" s="2"/>
      <c r="P269" s="2" t="s">
        <v>2055</v>
      </c>
      <c r="Q269" s="2" t="s">
        <v>34</v>
      </c>
      <c r="R269" s="2" t="s">
        <v>2056</v>
      </c>
      <c r="S269" s="2" t="s">
        <v>34</v>
      </c>
      <c r="T269" s="2" t="s">
        <v>2057</v>
      </c>
      <c r="U269" s="2" t="s">
        <v>80</v>
      </c>
      <c r="V269" s="2"/>
      <c r="W269" s="2"/>
      <c r="X269" s="2" t="s">
        <v>2058</v>
      </c>
      <c r="Y269" s="2" t="s">
        <v>34</v>
      </c>
      <c r="Z269" t="s">
        <v>10198</v>
      </c>
      <c r="AA269" t="s">
        <v>10198</v>
      </c>
      <c r="AB269">
        <v>0</v>
      </c>
      <c r="AC269">
        <v>4</v>
      </c>
      <c r="AD269" t="s">
        <v>10200</v>
      </c>
      <c r="AE269" t="s">
        <v>10243</v>
      </c>
    </row>
    <row r="270" spans="1:32" x14ac:dyDescent="0.35">
      <c r="A270" s="2" t="s">
        <v>2059</v>
      </c>
      <c r="B270" s="2" t="s">
        <v>2060</v>
      </c>
      <c r="C270" s="2" t="s">
        <v>2060</v>
      </c>
      <c r="D270" s="2">
        <v>2527168200038</v>
      </c>
      <c r="E270" s="2" t="s">
        <v>2061</v>
      </c>
      <c r="F270" s="2" t="s">
        <v>105</v>
      </c>
      <c r="G270" s="2" t="s">
        <v>29</v>
      </c>
      <c r="H270" s="2">
        <v>4</v>
      </c>
      <c r="I270" s="2" t="s">
        <v>53</v>
      </c>
      <c r="J270" s="2" t="s">
        <v>225</v>
      </c>
      <c r="K270" s="3">
        <v>34714</v>
      </c>
      <c r="L270" s="4">
        <v>45730.570902777778</v>
      </c>
      <c r="M270" s="2" t="s">
        <v>2062</v>
      </c>
      <c r="N270" s="2"/>
      <c r="O270" s="2" t="s">
        <v>179</v>
      </c>
      <c r="P270" s="2" t="s">
        <v>2063</v>
      </c>
      <c r="Q270" s="2" t="s">
        <v>127</v>
      </c>
      <c r="R270" s="2" t="s">
        <v>2064</v>
      </c>
      <c r="S270" s="2" t="s">
        <v>127</v>
      </c>
      <c r="T270" s="2" t="s">
        <v>2065</v>
      </c>
      <c r="U270" s="2" t="s">
        <v>127</v>
      </c>
      <c r="V270" s="2" t="s">
        <v>2066</v>
      </c>
      <c r="W270" s="2" t="s">
        <v>127</v>
      </c>
      <c r="X270" s="2" t="s">
        <v>2067</v>
      </c>
      <c r="Y270" s="2" t="s">
        <v>80</v>
      </c>
      <c r="AD270" t="s">
        <v>10204</v>
      </c>
    </row>
    <row r="271" spans="1:32" x14ac:dyDescent="0.35">
      <c r="A271" s="2" t="s">
        <v>2068</v>
      </c>
      <c r="B271" s="2" t="s">
        <v>2069</v>
      </c>
      <c r="C271" s="2" t="s">
        <v>2069</v>
      </c>
      <c r="D271" s="2">
        <v>382819620099</v>
      </c>
      <c r="E271" s="2" t="s">
        <v>2070</v>
      </c>
      <c r="F271" s="2" t="s">
        <v>105</v>
      </c>
      <c r="G271" s="2" t="s">
        <v>62</v>
      </c>
      <c r="H271" s="2">
        <v>4</v>
      </c>
      <c r="I271" s="2" t="s">
        <v>631</v>
      </c>
      <c r="J271" s="2" t="s">
        <v>106</v>
      </c>
      <c r="K271" s="3">
        <v>34771</v>
      </c>
      <c r="L271" s="4">
        <v>45719.430625000001</v>
      </c>
      <c r="M271" s="2" t="s">
        <v>2071</v>
      </c>
      <c r="N271" s="2"/>
      <c r="O271" s="2" t="s">
        <v>179</v>
      </c>
      <c r="P271" s="2" t="s">
        <v>2072</v>
      </c>
      <c r="Q271" s="2" t="s">
        <v>34</v>
      </c>
      <c r="R271" s="2"/>
      <c r="S271" s="2"/>
      <c r="T271" s="2"/>
      <c r="U271" s="2"/>
      <c r="V271" s="2"/>
      <c r="W271" s="2"/>
      <c r="X271" s="2"/>
      <c r="Y271" s="2"/>
      <c r="Z271" t="s">
        <v>10198</v>
      </c>
      <c r="AA271">
        <v>0</v>
      </c>
      <c r="AB271">
        <v>0</v>
      </c>
      <c r="AC271">
        <v>0</v>
      </c>
      <c r="AD271" t="s">
        <v>10200</v>
      </c>
      <c r="AE271" t="s">
        <v>10277</v>
      </c>
    </row>
    <row r="272" spans="1:32" x14ac:dyDescent="0.35">
      <c r="A272" s="12" t="s">
        <v>2081</v>
      </c>
      <c r="B272" s="12" t="s">
        <v>2082</v>
      </c>
      <c r="C272" s="12"/>
      <c r="D272" s="12">
        <v>3353452</v>
      </c>
      <c r="E272" s="12" t="s">
        <v>2083</v>
      </c>
      <c r="F272" s="12" t="s">
        <v>28</v>
      </c>
      <c r="G272" s="12" t="s">
        <v>62</v>
      </c>
      <c r="H272" s="12">
        <v>4</v>
      </c>
      <c r="I272" s="12" t="s">
        <v>30</v>
      </c>
      <c r="J272" s="12"/>
      <c r="K272" s="13">
        <v>34859</v>
      </c>
      <c r="L272" s="14">
        <v>45715.724479166667</v>
      </c>
      <c r="M272" s="12" t="s">
        <v>2084</v>
      </c>
      <c r="N272" s="12"/>
      <c r="O272" s="12" t="s">
        <v>179</v>
      </c>
      <c r="P272" s="12" t="s">
        <v>2085</v>
      </c>
      <c r="Q272" s="12" t="s">
        <v>34</v>
      </c>
      <c r="R272" s="12"/>
      <c r="S272" s="12"/>
      <c r="T272" s="12" t="s">
        <v>2086</v>
      </c>
      <c r="U272" s="12" t="s">
        <v>34</v>
      </c>
      <c r="V272" s="12"/>
      <c r="W272" s="12"/>
      <c r="X272" s="12" t="s">
        <v>2087</v>
      </c>
      <c r="Y272" s="12" t="s">
        <v>34</v>
      </c>
      <c r="Z272" s="16" t="s">
        <v>10198</v>
      </c>
      <c r="AA272" s="16">
        <v>0</v>
      </c>
      <c r="AB272" s="16">
        <v>0</v>
      </c>
      <c r="AC272" s="16">
        <v>0</v>
      </c>
      <c r="AD272" s="16" t="s">
        <v>10198</v>
      </c>
      <c r="AE272" s="16" t="s">
        <v>10213</v>
      </c>
      <c r="AF272" s="16" t="s">
        <v>10505</v>
      </c>
    </row>
    <row r="273" spans="1:32" x14ac:dyDescent="0.35">
      <c r="A273" s="12" t="s">
        <v>2114</v>
      </c>
      <c r="B273" s="12" t="s">
        <v>2115</v>
      </c>
      <c r="C273" s="12" t="s">
        <v>2116</v>
      </c>
      <c r="D273" s="12">
        <v>349503920080</v>
      </c>
      <c r="E273" s="12" t="s">
        <v>2117</v>
      </c>
      <c r="F273" s="12" t="s">
        <v>28</v>
      </c>
      <c r="G273" s="12" t="s">
        <v>62</v>
      </c>
      <c r="H273" s="12">
        <v>4</v>
      </c>
      <c r="I273" s="12" t="s">
        <v>53</v>
      </c>
      <c r="J273" s="12"/>
      <c r="K273" s="13">
        <v>35110</v>
      </c>
      <c r="L273" s="14">
        <v>45714.335474537038</v>
      </c>
      <c r="M273" s="12" t="s">
        <v>2118</v>
      </c>
      <c r="N273" s="12"/>
      <c r="O273" s="12" t="s">
        <v>179</v>
      </c>
      <c r="P273" s="12" t="s">
        <v>2119</v>
      </c>
      <c r="Q273" s="12" t="s">
        <v>34</v>
      </c>
      <c r="R273" s="12" t="s">
        <v>2120</v>
      </c>
      <c r="S273" s="12" t="s">
        <v>34</v>
      </c>
      <c r="T273" s="12" t="s">
        <v>2121</v>
      </c>
      <c r="U273" s="12" t="s">
        <v>34</v>
      </c>
      <c r="V273" s="12"/>
      <c r="W273" s="12"/>
      <c r="X273" s="12" t="s">
        <v>2122</v>
      </c>
      <c r="Y273" s="12" t="s">
        <v>34</v>
      </c>
      <c r="Z273" s="16" t="s">
        <v>10198</v>
      </c>
      <c r="AA273" s="16">
        <v>0</v>
      </c>
      <c r="AB273" s="16">
        <v>0</v>
      </c>
      <c r="AC273" s="16">
        <v>0</v>
      </c>
      <c r="AD273" s="16" t="s">
        <v>10198</v>
      </c>
      <c r="AE273" s="16" t="s">
        <v>10202</v>
      </c>
      <c r="AF273" s="16" t="s">
        <v>10505</v>
      </c>
    </row>
    <row r="274" spans="1:32" x14ac:dyDescent="0.35">
      <c r="A274" s="12" t="s">
        <v>2127</v>
      </c>
      <c r="B274" s="12" t="s">
        <v>2128</v>
      </c>
      <c r="C274" s="12" t="s">
        <v>2129</v>
      </c>
      <c r="D274" s="12">
        <v>4508992331</v>
      </c>
      <c r="E274" s="12" t="s">
        <v>2130</v>
      </c>
      <c r="F274" s="12" t="s">
        <v>28</v>
      </c>
      <c r="G274" s="12" t="s">
        <v>62</v>
      </c>
      <c r="H274" s="12">
        <v>4</v>
      </c>
      <c r="I274" s="12" t="s">
        <v>623</v>
      </c>
      <c r="J274" s="12"/>
      <c r="K274" s="13">
        <v>35206</v>
      </c>
      <c r="L274" s="14">
        <v>45726.474120370367</v>
      </c>
      <c r="M274" s="12" t="s">
        <v>2131</v>
      </c>
      <c r="N274" s="12"/>
      <c r="O274" s="12" t="s">
        <v>179</v>
      </c>
      <c r="P274" s="12" t="s">
        <v>2132</v>
      </c>
      <c r="Q274" s="12" t="s">
        <v>34</v>
      </c>
      <c r="R274" s="12"/>
      <c r="S274" s="12"/>
      <c r="T274" s="12" t="s">
        <v>2133</v>
      </c>
      <c r="U274" s="12" t="s">
        <v>34</v>
      </c>
      <c r="V274" s="12"/>
      <c r="W274" s="12"/>
      <c r="X274" s="12" t="s">
        <v>2134</v>
      </c>
      <c r="Y274" s="12" t="s">
        <v>34</v>
      </c>
      <c r="Z274" s="16" t="s">
        <v>10198</v>
      </c>
      <c r="AA274" s="16">
        <v>0</v>
      </c>
      <c r="AB274" s="16">
        <v>0</v>
      </c>
      <c r="AC274" s="16">
        <v>0</v>
      </c>
      <c r="AD274" s="16" t="s">
        <v>10198</v>
      </c>
      <c r="AE274" s="16" t="s">
        <v>10202</v>
      </c>
      <c r="AF274" s="16" t="s">
        <v>10505</v>
      </c>
    </row>
    <row r="275" spans="1:32" x14ac:dyDescent="0.35">
      <c r="A275" s="2" t="s">
        <v>2097</v>
      </c>
      <c r="B275" s="2" t="s">
        <v>2098</v>
      </c>
      <c r="C275" s="2"/>
      <c r="D275" s="2">
        <v>370836820090</v>
      </c>
      <c r="E275" s="2" t="s">
        <v>2099</v>
      </c>
      <c r="F275" s="2" t="s">
        <v>105</v>
      </c>
      <c r="G275" s="2" t="s">
        <v>29</v>
      </c>
      <c r="H275" s="2">
        <v>4</v>
      </c>
      <c r="I275" s="2" t="s">
        <v>169</v>
      </c>
      <c r="J275" s="2" t="s">
        <v>106</v>
      </c>
      <c r="K275" s="3">
        <v>34995</v>
      </c>
      <c r="L275" s="4">
        <v>45737.517881944441</v>
      </c>
      <c r="M275" s="2" t="s">
        <v>2100</v>
      </c>
      <c r="N275" s="2" t="s">
        <v>2101</v>
      </c>
      <c r="O275" s="2" t="s">
        <v>179</v>
      </c>
      <c r="P275" s="2" t="s">
        <v>2102</v>
      </c>
      <c r="Q275" s="2" t="s">
        <v>80</v>
      </c>
      <c r="R275" s="2" t="s">
        <v>2103</v>
      </c>
      <c r="S275" s="2" t="s">
        <v>34</v>
      </c>
      <c r="T275" s="2" t="s">
        <v>2104</v>
      </c>
      <c r="U275" s="2" t="s">
        <v>34</v>
      </c>
      <c r="V275" s="2" t="s">
        <v>2105</v>
      </c>
      <c r="W275" s="2" t="s">
        <v>34</v>
      </c>
      <c r="X275" s="2" t="s">
        <v>2106</v>
      </c>
      <c r="Y275" s="2" t="s">
        <v>34</v>
      </c>
      <c r="Z275" t="s">
        <v>10198</v>
      </c>
      <c r="AA275" t="s">
        <v>10198</v>
      </c>
      <c r="AD275" t="s">
        <v>10200</v>
      </c>
      <c r="AE275" t="s">
        <v>10213</v>
      </c>
    </row>
    <row r="276" spans="1:32" x14ac:dyDescent="0.35">
      <c r="A276" s="2" t="s">
        <v>2107</v>
      </c>
      <c r="B276" s="2" t="s">
        <v>2108</v>
      </c>
      <c r="C276" s="2"/>
      <c r="D276" s="2">
        <v>39943692010</v>
      </c>
      <c r="E276" s="2" t="s">
        <v>2109</v>
      </c>
      <c r="F276" s="2" t="s">
        <v>105</v>
      </c>
      <c r="G276" s="2" t="s">
        <v>62</v>
      </c>
      <c r="H276" s="2">
        <v>4</v>
      </c>
      <c r="I276" s="2" t="s">
        <v>30</v>
      </c>
      <c r="J276" s="2" t="s">
        <v>106</v>
      </c>
      <c r="K276" s="3">
        <v>35028</v>
      </c>
      <c r="L276" s="4">
        <v>45715.572627314818</v>
      </c>
      <c r="M276" s="2" t="s">
        <v>2110</v>
      </c>
      <c r="N276" s="2"/>
      <c r="O276" s="2" t="s">
        <v>179</v>
      </c>
      <c r="P276" s="2" t="s">
        <v>2111</v>
      </c>
      <c r="Q276" s="2" t="s">
        <v>34</v>
      </c>
      <c r="R276" s="2"/>
      <c r="S276" s="2"/>
      <c r="T276" s="2" t="s">
        <v>2112</v>
      </c>
      <c r="U276" s="2" t="s">
        <v>80</v>
      </c>
      <c r="V276" s="2"/>
      <c r="W276" s="2"/>
      <c r="X276" s="2" t="s">
        <v>2113</v>
      </c>
      <c r="Y276" s="2" t="s">
        <v>80</v>
      </c>
      <c r="Z276">
        <v>0</v>
      </c>
      <c r="AA276">
        <v>0</v>
      </c>
      <c r="AB276">
        <v>0</v>
      </c>
      <c r="AC276">
        <v>0</v>
      </c>
      <c r="AD276" t="s">
        <v>10204</v>
      </c>
      <c r="AE276" t="s">
        <v>10275</v>
      </c>
    </row>
    <row r="277" spans="1:32" x14ac:dyDescent="0.35">
      <c r="A277" s="12" t="s">
        <v>2135</v>
      </c>
      <c r="B277" s="12" t="s">
        <v>2136</v>
      </c>
      <c r="C277" s="12"/>
      <c r="D277" s="12">
        <v>443610920125</v>
      </c>
      <c r="E277" s="12" t="s">
        <v>2137</v>
      </c>
      <c r="F277" s="12" t="s">
        <v>28</v>
      </c>
      <c r="G277" s="12" t="s">
        <v>62</v>
      </c>
      <c r="H277" s="12">
        <v>4</v>
      </c>
      <c r="I277" s="12" t="s">
        <v>30</v>
      </c>
      <c r="J277" s="12"/>
      <c r="K277" s="13">
        <v>35223</v>
      </c>
      <c r="L277" s="14">
        <v>45722.420347222222</v>
      </c>
      <c r="M277" s="12" t="s">
        <v>2138</v>
      </c>
      <c r="N277" s="12"/>
      <c r="O277" s="12" t="s">
        <v>179</v>
      </c>
      <c r="P277" s="12" t="s">
        <v>2139</v>
      </c>
      <c r="Q277" s="12" t="s">
        <v>34</v>
      </c>
      <c r="R277" s="12" t="s">
        <v>2140</v>
      </c>
      <c r="S277" s="12" t="s">
        <v>34</v>
      </c>
      <c r="T277" s="12" t="s">
        <v>2141</v>
      </c>
      <c r="U277" s="12" t="s">
        <v>34</v>
      </c>
      <c r="V277" s="12"/>
      <c r="W277" s="12"/>
      <c r="X277" s="12" t="s">
        <v>2142</v>
      </c>
      <c r="Y277" s="12" t="s">
        <v>34</v>
      </c>
      <c r="Z277" s="16" t="s">
        <v>10198</v>
      </c>
      <c r="AA277" s="16">
        <v>0</v>
      </c>
      <c r="AB277" s="16">
        <v>0</v>
      </c>
      <c r="AC277" s="16">
        <v>0</v>
      </c>
      <c r="AD277" s="16" t="s">
        <v>10198</v>
      </c>
      <c r="AE277" s="16" t="s">
        <v>10213</v>
      </c>
      <c r="AF277" s="16" t="s">
        <v>10505</v>
      </c>
    </row>
    <row r="278" spans="1:32" x14ac:dyDescent="0.35">
      <c r="A278" s="2" t="s">
        <v>2123</v>
      </c>
      <c r="B278" s="2" t="s">
        <v>2124</v>
      </c>
      <c r="C278" s="2"/>
      <c r="D278" s="2">
        <v>6101584305</v>
      </c>
      <c r="E278" s="2" t="s">
        <v>2125</v>
      </c>
      <c r="F278" s="2" t="s">
        <v>105</v>
      </c>
      <c r="G278" s="2" t="s">
        <v>360</v>
      </c>
      <c r="H278" s="2">
        <v>4</v>
      </c>
      <c r="I278" s="2" t="s">
        <v>53</v>
      </c>
      <c r="J278" s="2" t="s">
        <v>106</v>
      </c>
      <c r="K278" s="3">
        <v>35178</v>
      </c>
      <c r="L278" s="4">
        <v>45723.427222222221</v>
      </c>
      <c r="M278" s="2" t="s">
        <v>2126</v>
      </c>
      <c r="N278" s="2"/>
      <c r="O278" s="2" t="s">
        <v>179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AD278" t="s">
        <v>10200</v>
      </c>
    </row>
    <row r="279" spans="1:32" x14ac:dyDescent="0.35">
      <c r="A279" s="12" t="s">
        <v>2143</v>
      </c>
      <c r="B279" s="12" t="s">
        <v>2144</v>
      </c>
      <c r="C279" s="12" t="s">
        <v>2145</v>
      </c>
      <c r="D279" s="12">
        <v>409266920102</v>
      </c>
      <c r="E279" s="12" t="s">
        <v>2146</v>
      </c>
      <c r="F279" s="12" t="s">
        <v>28</v>
      </c>
      <c r="G279" s="12" t="s">
        <v>62</v>
      </c>
      <c r="H279" s="12">
        <v>4</v>
      </c>
      <c r="I279" s="12" t="s">
        <v>53</v>
      </c>
      <c r="J279" s="12"/>
      <c r="K279" s="13">
        <v>35229</v>
      </c>
      <c r="L279" s="14">
        <v>45722.767650462964</v>
      </c>
      <c r="M279" s="12" t="s">
        <v>2147</v>
      </c>
      <c r="N279" s="12"/>
      <c r="O279" s="12"/>
      <c r="P279" s="12" t="s">
        <v>2148</v>
      </c>
      <c r="Q279" s="12" t="s">
        <v>34</v>
      </c>
      <c r="R279" s="12" t="s">
        <v>2149</v>
      </c>
      <c r="S279" s="12" t="s">
        <v>34</v>
      </c>
      <c r="T279" s="12" t="s">
        <v>2150</v>
      </c>
      <c r="U279" s="12" t="s">
        <v>34</v>
      </c>
      <c r="V279" s="12"/>
      <c r="W279" s="12"/>
      <c r="X279" s="12" t="s">
        <v>2151</v>
      </c>
      <c r="Y279" s="12" t="s">
        <v>34</v>
      </c>
      <c r="Z279" s="16" t="s">
        <v>10198</v>
      </c>
      <c r="AA279" s="16">
        <v>0</v>
      </c>
      <c r="AB279" s="16">
        <v>0</v>
      </c>
      <c r="AC279" s="16">
        <v>0</v>
      </c>
      <c r="AD279" s="16" t="s">
        <v>10198</v>
      </c>
      <c r="AE279" s="16" t="s">
        <v>10202</v>
      </c>
      <c r="AF279" s="16" t="s">
        <v>10505</v>
      </c>
    </row>
    <row r="280" spans="1:32" x14ac:dyDescent="0.35">
      <c r="A280" s="12" t="s">
        <v>2161</v>
      </c>
      <c r="B280" s="12" t="s">
        <v>2162</v>
      </c>
      <c r="C280" s="12" t="s">
        <v>2162</v>
      </c>
      <c r="D280" s="12">
        <v>270825920040</v>
      </c>
      <c r="E280" s="12" t="s">
        <v>2163</v>
      </c>
      <c r="F280" s="12" t="s">
        <v>28</v>
      </c>
      <c r="G280" s="12" t="s">
        <v>62</v>
      </c>
      <c r="H280" s="12">
        <v>4</v>
      </c>
      <c r="I280" s="12" t="s">
        <v>30</v>
      </c>
      <c r="J280" s="12"/>
      <c r="K280" s="13">
        <v>35258</v>
      </c>
      <c r="L280" s="14">
        <v>45713.839189814818</v>
      </c>
      <c r="M280" s="12" t="s">
        <v>2164</v>
      </c>
      <c r="N280" s="12"/>
      <c r="O280" s="12" t="s">
        <v>179</v>
      </c>
      <c r="P280" s="12" t="s">
        <v>2165</v>
      </c>
      <c r="Q280" s="12" t="s">
        <v>34</v>
      </c>
      <c r="R280" s="12"/>
      <c r="S280" s="12"/>
      <c r="T280" s="12" t="s">
        <v>2166</v>
      </c>
      <c r="U280" s="12" t="s">
        <v>34</v>
      </c>
      <c r="V280" s="12"/>
      <c r="W280" s="12"/>
      <c r="X280" s="12" t="s">
        <v>2167</v>
      </c>
      <c r="Y280" s="12" t="s">
        <v>34</v>
      </c>
      <c r="Z280" s="16" t="s">
        <v>10198</v>
      </c>
      <c r="AA280" s="16">
        <v>0</v>
      </c>
      <c r="AB280" s="16">
        <v>0</v>
      </c>
      <c r="AC280" s="16">
        <v>0</v>
      </c>
      <c r="AD280" s="16" t="s">
        <v>10198</v>
      </c>
      <c r="AE280" s="16" t="s">
        <v>10202</v>
      </c>
      <c r="AF280" s="16" t="s">
        <v>10505</v>
      </c>
    </row>
    <row r="281" spans="1:32" x14ac:dyDescent="0.35">
      <c r="A281" s="12" t="s">
        <v>2250</v>
      </c>
      <c r="B281" s="12" t="s">
        <v>2251</v>
      </c>
      <c r="C281" s="12"/>
      <c r="D281" s="12">
        <v>410894720107</v>
      </c>
      <c r="E281" s="12" t="s">
        <v>2252</v>
      </c>
      <c r="F281" s="12" t="s">
        <v>28</v>
      </c>
      <c r="G281" s="12" t="s">
        <v>62</v>
      </c>
      <c r="H281" s="12">
        <v>4</v>
      </c>
      <c r="I281" s="12" t="s">
        <v>53</v>
      </c>
      <c r="J281" s="12"/>
      <c r="K281" s="13">
        <v>35565</v>
      </c>
      <c r="L281" s="14">
        <v>45741.641863425924</v>
      </c>
      <c r="M281" s="12" t="s">
        <v>2253</v>
      </c>
      <c r="N281" s="12" t="s">
        <v>1842</v>
      </c>
      <c r="O281" s="12" t="s">
        <v>1533</v>
      </c>
      <c r="P281" s="12" t="s">
        <v>2254</v>
      </c>
      <c r="Q281" s="12" t="s">
        <v>34</v>
      </c>
      <c r="R281" s="12"/>
      <c r="S281" s="12"/>
      <c r="T281" s="12" t="s">
        <v>2255</v>
      </c>
      <c r="U281" s="12" t="s">
        <v>34</v>
      </c>
      <c r="V281" s="12"/>
      <c r="W281" s="12"/>
      <c r="X281" s="12" t="s">
        <v>2255</v>
      </c>
      <c r="Y281" s="12" t="s">
        <v>34</v>
      </c>
      <c r="Z281" s="16" t="s">
        <v>10198</v>
      </c>
      <c r="AA281" s="16">
        <v>0</v>
      </c>
      <c r="AB281" s="16">
        <v>0</v>
      </c>
      <c r="AC281" s="16">
        <v>0</v>
      </c>
      <c r="AD281" s="16" t="s">
        <v>10198</v>
      </c>
      <c r="AE281" s="16" t="s">
        <v>10213</v>
      </c>
      <c r="AF281" s="16" t="s">
        <v>10505</v>
      </c>
    </row>
    <row r="282" spans="1:32" x14ac:dyDescent="0.35">
      <c r="A282" s="12" t="s">
        <v>2256</v>
      </c>
      <c r="B282" s="12" t="s">
        <v>2257</v>
      </c>
      <c r="C282" s="12" t="s">
        <v>2257</v>
      </c>
      <c r="D282" s="12" t="s">
        <v>2258</v>
      </c>
      <c r="E282" s="12" t="s">
        <v>2259</v>
      </c>
      <c r="F282" s="12" t="s">
        <v>28</v>
      </c>
      <c r="G282" s="12" t="s">
        <v>62</v>
      </c>
      <c r="H282" s="12">
        <v>4</v>
      </c>
      <c r="I282" s="12" t="s">
        <v>30</v>
      </c>
      <c r="J282" s="12"/>
      <c r="K282" s="13">
        <v>35601</v>
      </c>
      <c r="L282" s="14">
        <v>45715.972488425927</v>
      </c>
      <c r="M282" s="12" t="s">
        <v>2260</v>
      </c>
      <c r="N282" s="12"/>
      <c r="O282" s="12" t="s">
        <v>179</v>
      </c>
      <c r="P282" s="12" t="s">
        <v>2261</v>
      </c>
      <c r="Q282" s="12" t="s">
        <v>34</v>
      </c>
      <c r="R282" s="12" t="s">
        <v>2262</v>
      </c>
      <c r="S282" s="12" t="s">
        <v>34</v>
      </c>
      <c r="T282" s="12" t="s">
        <v>2263</v>
      </c>
      <c r="U282" s="12" t="s">
        <v>34</v>
      </c>
      <c r="V282" s="12"/>
      <c r="W282" s="12"/>
      <c r="X282" s="12" t="s">
        <v>2264</v>
      </c>
      <c r="Y282" s="12" t="s">
        <v>34</v>
      </c>
      <c r="Z282" s="16" t="s">
        <v>10198</v>
      </c>
      <c r="AA282" s="16">
        <v>0</v>
      </c>
      <c r="AB282" s="16">
        <v>0</v>
      </c>
      <c r="AC282" s="16">
        <v>0</v>
      </c>
      <c r="AD282" s="16" t="s">
        <v>10198</v>
      </c>
      <c r="AE282" s="16" t="s">
        <v>10202</v>
      </c>
      <c r="AF282" s="16" t="s">
        <v>10505</v>
      </c>
    </row>
    <row r="283" spans="1:32" x14ac:dyDescent="0.35">
      <c r="A283" s="12" t="s">
        <v>2265</v>
      </c>
      <c r="B283" s="12" t="s">
        <v>2266</v>
      </c>
      <c r="C283" s="12"/>
      <c r="D283" s="12">
        <v>435069920114</v>
      </c>
      <c r="E283" s="12" t="s">
        <v>2267</v>
      </c>
      <c r="F283" s="12" t="s">
        <v>28</v>
      </c>
      <c r="G283" s="12" t="s">
        <v>62</v>
      </c>
      <c r="H283" s="12">
        <v>4</v>
      </c>
      <c r="I283" s="12" t="s">
        <v>30</v>
      </c>
      <c r="J283" s="12"/>
      <c r="K283" s="13">
        <v>35664</v>
      </c>
      <c r="L283" s="14">
        <v>45727.920648148145</v>
      </c>
      <c r="M283" s="12" t="s">
        <v>2268</v>
      </c>
      <c r="N283" s="12"/>
      <c r="O283" s="12" t="s">
        <v>179</v>
      </c>
      <c r="P283" s="12" t="s">
        <v>2269</v>
      </c>
      <c r="Q283" s="12" t="s">
        <v>34</v>
      </c>
      <c r="R283" s="12" t="s">
        <v>2270</v>
      </c>
      <c r="S283" s="12" t="s">
        <v>34</v>
      </c>
      <c r="T283" s="12" t="s">
        <v>2271</v>
      </c>
      <c r="U283" s="12" t="s">
        <v>34</v>
      </c>
      <c r="V283" s="12"/>
      <c r="W283" s="12"/>
      <c r="X283" s="12" t="s">
        <v>2272</v>
      </c>
      <c r="Y283" s="12" t="s">
        <v>34</v>
      </c>
      <c r="Z283" s="16" t="s">
        <v>10198</v>
      </c>
      <c r="AA283" s="16">
        <v>0</v>
      </c>
      <c r="AB283" s="16">
        <v>0</v>
      </c>
      <c r="AC283" s="16">
        <v>0</v>
      </c>
      <c r="AD283" s="16" t="s">
        <v>10198</v>
      </c>
      <c r="AE283" s="16" t="s">
        <v>10256</v>
      </c>
      <c r="AF283" s="16" t="s">
        <v>10505</v>
      </c>
    </row>
    <row r="284" spans="1:32" x14ac:dyDescent="0.35">
      <c r="A284" s="12" t="s">
        <v>2294</v>
      </c>
      <c r="B284" s="12" t="s">
        <v>2295</v>
      </c>
      <c r="C284" s="12"/>
      <c r="D284" s="12">
        <v>6800152830</v>
      </c>
      <c r="E284" s="12" t="s">
        <v>2296</v>
      </c>
      <c r="F284" s="12" t="s">
        <v>28</v>
      </c>
      <c r="G284" s="12" t="s">
        <v>62</v>
      </c>
      <c r="H284" s="12">
        <v>4</v>
      </c>
      <c r="I284" s="12" t="s">
        <v>30</v>
      </c>
      <c r="J284" s="12"/>
      <c r="K284" s="13">
        <v>35741</v>
      </c>
      <c r="L284" s="14">
        <v>45726.707685185182</v>
      </c>
      <c r="M284" s="12" t="s">
        <v>2297</v>
      </c>
      <c r="N284" s="12"/>
      <c r="O284" s="12" t="s">
        <v>179</v>
      </c>
      <c r="P284" s="12" t="s">
        <v>2298</v>
      </c>
      <c r="Q284" s="12" t="s">
        <v>34</v>
      </c>
      <c r="R284" s="12" t="s">
        <v>2299</v>
      </c>
      <c r="S284" s="12" t="s">
        <v>34</v>
      </c>
      <c r="T284" s="12" t="s">
        <v>2300</v>
      </c>
      <c r="U284" s="12" t="s">
        <v>34</v>
      </c>
      <c r="V284" s="12"/>
      <c r="W284" s="12"/>
      <c r="X284" s="12" t="s">
        <v>2301</v>
      </c>
      <c r="Y284" s="12" t="s">
        <v>34</v>
      </c>
      <c r="Z284" s="16" t="s">
        <v>10198</v>
      </c>
      <c r="AA284" s="16">
        <v>0</v>
      </c>
      <c r="AB284" s="16">
        <v>0</v>
      </c>
      <c r="AC284" s="16">
        <v>0</v>
      </c>
      <c r="AD284" s="16" t="s">
        <v>10198</v>
      </c>
      <c r="AE284" s="16" t="s">
        <v>10261</v>
      </c>
      <c r="AF284" s="16" t="s">
        <v>10505</v>
      </c>
    </row>
    <row r="285" spans="1:32" x14ac:dyDescent="0.35">
      <c r="A285" s="12" t="s">
        <v>2302</v>
      </c>
      <c r="B285" s="12" t="s">
        <v>2303</v>
      </c>
      <c r="C285" s="12"/>
      <c r="D285" s="12">
        <v>470531820125</v>
      </c>
      <c r="E285" s="12" t="s">
        <v>2304</v>
      </c>
      <c r="F285" s="12" t="s">
        <v>28</v>
      </c>
      <c r="G285" s="12" t="s">
        <v>62</v>
      </c>
      <c r="H285" s="12">
        <v>4</v>
      </c>
      <c r="I285" s="12" t="s">
        <v>1569</v>
      </c>
      <c r="J285" s="12"/>
      <c r="K285" s="13">
        <v>35790</v>
      </c>
      <c r="L285" s="14">
        <v>45724.872430555559</v>
      </c>
      <c r="M285" s="12" t="s">
        <v>2305</v>
      </c>
      <c r="N285" s="12"/>
      <c r="O285" s="12" t="s">
        <v>179</v>
      </c>
      <c r="P285" s="12" t="s">
        <v>2306</v>
      </c>
      <c r="Q285" s="12" t="s">
        <v>34</v>
      </c>
      <c r="R285" s="12"/>
      <c r="S285" s="12"/>
      <c r="T285" s="12" t="s">
        <v>2307</v>
      </c>
      <c r="U285" s="12" t="s">
        <v>34</v>
      </c>
      <c r="V285" s="12"/>
      <c r="W285" s="12"/>
      <c r="X285" s="12" t="s">
        <v>2308</v>
      </c>
      <c r="Y285" s="12" t="s">
        <v>34</v>
      </c>
      <c r="Z285" s="16" t="s">
        <v>10198</v>
      </c>
      <c r="AA285" s="16">
        <v>0</v>
      </c>
      <c r="AB285" s="16">
        <v>0</v>
      </c>
      <c r="AC285" s="16">
        <v>0</v>
      </c>
      <c r="AD285" s="16" t="s">
        <v>10198</v>
      </c>
      <c r="AE285" s="16" t="s">
        <v>10202</v>
      </c>
      <c r="AF285" s="16" t="s">
        <v>10505</v>
      </c>
    </row>
    <row r="286" spans="1:32" x14ac:dyDescent="0.35">
      <c r="A286" s="2" t="s">
        <v>2188</v>
      </c>
      <c r="B286" s="2" t="s">
        <v>2189</v>
      </c>
      <c r="C286" s="2" t="s">
        <v>2189</v>
      </c>
      <c r="D286" s="2">
        <v>473558820137</v>
      </c>
      <c r="E286" s="2" t="s">
        <v>2190</v>
      </c>
      <c r="F286" s="2" t="s">
        <v>105</v>
      </c>
      <c r="G286" s="2" t="s">
        <v>62</v>
      </c>
      <c r="H286" s="2">
        <v>4</v>
      </c>
      <c r="I286" s="2" t="s">
        <v>2191</v>
      </c>
      <c r="J286" s="2" t="s">
        <v>106</v>
      </c>
      <c r="K286" s="3">
        <v>35352</v>
      </c>
      <c r="L286" s="4">
        <v>45720.622731481482</v>
      </c>
      <c r="M286" s="2" t="s">
        <v>2192</v>
      </c>
      <c r="N286" s="2"/>
      <c r="O286" s="2" t="s">
        <v>179</v>
      </c>
      <c r="P286" s="2" t="s">
        <v>2193</v>
      </c>
      <c r="Q286" s="2" t="s">
        <v>1098</v>
      </c>
      <c r="R286" s="2" t="s">
        <v>2194</v>
      </c>
      <c r="S286" s="2" t="s">
        <v>1098</v>
      </c>
      <c r="T286" s="2" t="s">
        <v>2195</v>
      </c>
      <c r="U286" s="2" t="s">
        <v>1098</v>
      </c>
      <c r="V286" s="2"/>
      <c r="W286" s="2"/>
      <c r="X286" s="2" t="s">
        <v>2196</v>
      </c>
      <c r="Y286" s="2" t="s">
        <v>80</v>
      </c>
      <c r="Z286">
        <v>0</v>
      </c>
      <c r="AA286">
        <v>0</v>
      </c>
      <c r="AB286">
        <v>0</v>
      </c>
      <c r="AC286">
        <v>0</v>
      </c>
      <c r="AD286" t="s">
        <v>10204</v>
      </c>
      <c r="AE286" t="s">
        <v>10311</v>
      </c>
    </row>
    <row r="287" spans="1:32" x14ac:dyDescent="0.35">
      <c r="A287" s="12" t="s">
        <v>2317</v>
      </c>
      <c r="B287" s="12" t="s">
        <v>2318</v>
      </c>
      <c r="C287" s="12"/>
      <c r="D287" s="12">
        <v>273093320042</v>
      </c>
      <c r="E287" s="12" t="s">
        <v>2319</v>
      </c>
      <c r="F287" s="12" t="s">
        <v>28</v>
      </c>
      <c r="G287" s="12" t="s">
        <v>62</v>
      </c>
      <c r="H287" s="12">
        <v>4</v>
      </c>
      <c r="I287" s="12" t="s">
        <v>30</v>
      </c>
      <c r="J287" s="12"/>
      <c r="K287" s="13">
        <v>35906</v>
      </c>
      <c r="L287" s="14">
        <v>45739.2578587963</v>
      </c>
      <c r="M287" s="12" t="s">
        <v>2320</v>
      </c>
      <c r="N287" s="12" t="s">
        <v>2321</v>
      </c>
      <c r="O287" s="12" t="s">
        <v>179</v>
      </c>
      <c r="P287" s="12" t="s">
        <v>2322</v>
      </c>
      <c r="Q287" s="12" t="s">
        <v>34</v>
      </c>
      <c r="R287" s="12" t="s">
        <v>2323</v>
      </c>
      <c r="S287" s="12" t="s">
        <v>34</v>
      </c>
      <c r="T287" s="12" t="s">
        <v>2324</v>
      </c>
      <c r="U287" s="12" t="s">
        <v>34</v>
      </c>
      <c r="V287" s="12"/>
      <c r="W287" s="12"/>
      <c r="X287" s="12" t="s">
        <v>2325</v>
      </c>
      <c r="Y287" s="12" t="s">
        <v>34</v>
      </c>
      <c r="Z287" s="16" t="s">
        <v>10198</v>
      </c>
      <c r="AA287" s="16">
        <v>0</v>
      </c>
      <c r="AB287" s="16">
        <v>0</v>
      </c>
      <c r="AC287" s="16">
        <v>0</v>
      </c>
      <c r="AD287" s="16" t="s">
        <v>10198</v>
      </c>
      <c r="AE287" s="16" t="s">
        <v>10213</v>
      </c>
      <c r="AF287" s="16" t="s">
        <v>10505</v>
      </c>
    </row>
    <row r="288" spans="1:32" x14ac:dyDescent="0.35">
      <c r="A288" s="2" t="s">
        <v>2205</v>
      </c>
      <c r="B288" s="2" t="s">
        <v>2206</v>
      </c>
      <c r="C288" s="2" t="s">
        <v>2206</v>
      </c>
      <c r="D288" s="2">
        <v>138236120000</v>
      </c>
      <c r="E288" s="2" t="s">
        <v>2207</v>
      </c>
      <c r="F288" s="2" t="s">
        <v>105</v>
      </c>
      <c r="G288" s="2" t="s">
        <v>97</v>
      </c>
      <c r="H288" s="2">
        <v>4</v>
      </c>
      <c r="I288" s="2" t="s">
        <v>30</v>
      </c>
      <c r="J288" s="2" t="s">
        <v>225</v>
      </c>
      <c r="K288" s="3">
        <v>35387</v>
      </c>
      <c r="L288" s="4">
        <v>45716.735821759263</v>
      </c>
      <c r="M288" s="2" t="s">
        <v>2208</v>
      </c>
      <c r="N288" s="2" t="s">
        <v>2209</v>
      </c>
      <c r="O288" s="2" t="s">
        <v>179</v>
      </c>
      <c r="P288" s="2" t="s">
        <v>2210</v>
      </c>
      <c r="Q288" s="2" t="s">
        <v>127</v>
      </c>
      <c r="R288" s="2" t="s">
        <v>2211</v>
      </c>
      <c r="S288" s="2" t="s">
        <v>127</v>
      </c>
      <c r="T288" s="2" t="s">
        <v>2212</v>
      </c>
      <c r="U288" s="2" t="s">
        <v>127</v>
      </c>
      <c r="V288" s="2"/>
      <c r="W288" s="2"/>
      <c r="X288" s="2" t="s">
        <v>2213</v>
      </c>
      <c r="Y288" s="2" t="s">
        <v>80</v>
      </c>
      <c r="Z288">
        <v>0</v>
      </c>
      <c r="AA288">
        <v>0</v>
      </c>
      <c r="AB288">
        <v>0</v>
      </c>
      <c r="AC288">
        <v>0</v>
      </c>
      <c r="AD288" t="s">
        <v>10204</v>
      </c>
      <c r="AE288">
        <v>0</v>
      </c>
    </row>
    <row r="289" spans="1:32" x14ac:dyDescent="0.35">
      <c r="A289" s="2" t="s">
        <v>2214</v>
      </c>
      <c r="B289" s="2" t="s">
        <v>2215</v>
      </c>
      <c r="C289" s="2"/>
      <c r="D289" s="2" t="s">
        <v>2216</v>
      </c>
      <c r="E289" s="2" t="s">
        <v>2217</v>
      </c>
      <c r="F289" s="2" t="s">
        <v>105</v>
      </c>
      <c r="G289" s="2" t="s">
        <v>62</v>
      </c>
      <c r="H289" s="2">
        <v>4</v>
      </c>
      <c r="I289" s="2" t="s">
        <v>2218</v>
      </c>
      <c r="J289" s="2" t="s">
        <v>106</v>
      </c>
      <c r="K289" s="3">
        <v>35388</v>
      </c>
      <c r="L289" s="4">
        <v>45716.724409722221</v>
      </c>
      <c r="M289" s="2" t="s">
        <v>2219</v>
      </c>
      <c r="N289" s="2"/>
      <c r="O289" s="2" t="s">
        <v>179</v>
      </c>
      <c r="P289" s="2" t="s">
        <v>2220</v>
      </c>
      <c r="Q289" s="2" t="s">
        <v>34</v>
      </c>
      <c r="R289" s="2" t="s">
        <v>2221</v>
      </c>
      <c r="S289" s="2" t="s">
        <v>34</v>
      </c>
      <c r="T289" s="2" t="s">
        <v>2222</v>
      </c>
      <c r="U289" s="2" t="s">
        <v>80</v>
      </c>
      <c r="V289" s="2"/>
      <c r="W289" s="2"/>
      <c r="X289" s="2" t="s">
        <v>2223</v>
      </c>
      <c r="Y289" s="2" t="s">
        <v>80</v>
      </c>
      <c r="Z289" t="s">
        <v>10198</v>
      </c>
      <c r="AA289">
        <v>0</v>
      </c>
      <c r="AB289">
        <v>0</v>
      </c>
      <c r="AC289">
        <v>0</v>
      </c>
      <c r="AD289" t="s">
        <v>10204</v>
      </c>
      <c r="AE289" t="s">
        <v>10297</v>
      </c>
    </row>
    <row r="290" spans="1:32" x14ac:dyDescent="0.35">
      <c r="A290" s="12" t="s">
        <v>2348</v>
      </c>
      <c r="B290" s="12" t="s">
        <v>2349</v>
      </c>
      <c r="C290" s="12" t="s">
        <v>2350</v>
      </c>
      <c r="D290" s="12">
        <v>499595420134</v>
      </c>
      <c r="E290" s="12" t="s">
        <v>2351</v>
      </c>
      <c r="F290" s="12" t="s">
        <v>28</v>
      </c>
      <c r="G290" s="12" t="s">
        <v>62</v>
      </c>
      <c r="H290" s="12">
        <v>4</v>
      </c>
      <c r="I290" s="12" t="s">
        <v>53</v>
      </c>
      <c r="J290" s="12"/>
      <c r="K290" s="13">
        <v>36089</v>
      </c>
      <c r="L290" s="14">
        <v>45734.486215277779</v>
      </c>
      <c r="M290" s="12" t="s">
        <v>2352</v>
      </c>
      <c r="N290" s="12"/>
      <c r="O290" s="12" t="s">
        <v>179</v>
      </c>
      <c r="P290" s="12" t="s">
        <v>2353</v>
      </c>
      <c r="Q290" s="12" t="s">
        <v>34</v>
      </c>
      <c r="R290" s="12" t="s">
        <v>2354</v>
      </c>
      <c r="S290" s="12" t="s">
        <v>34</v>
      </c>
      <c r="T290" s="12" t="s">
        <v>2355</v>
      </c>
      <c r="U290" s="12" t="s">
        <v>34</v>
      </c>
      <c r="V290" s="12"/>
      <c r="W290" s="12"/>
      <c r="X290" s="12" t="s">
        <v>2356</v>
      </c>
      <c r="Y290" s="12" t="s">
        <v>34</v>
      </c>
      <c r="Z290" s="16" t="s">
        <v>10198</v>
      </c>
      <c r="AA290" s="16">
        <v>0</v>
      </c>
      <c r="AB290" s="16">
        <v>0</v>
      </c>
      <c r="AC290" s="16">
        <v>0</v>
      </c>
      <c r="AD290" s="16" t="s">
        <v>10198</v>
      </c>
      <c r="AE290" s="16" t="s">
        <v>10213</v>
      </c>
      <c r="AF290" s="16" t="s">
        <v>10505</v>
      </c>
    </row>
    <row r="291" spans="1:32" x14ac:dyDescent="0.35">
      <c r="A291" s="12" t="s">
        <v>2362</v>
      </c>
      <c r="B291" s="12" t="s">
        <v>2363</v>
      </c>
      <c r="C291" s="12"/>
      <c r="D291" s="12">
        <v>336612020070</v>
      </c>
      <c r="E291" s="12" t="s">
        <v>2364</v>
      </c>
      <c r="F291" s="12" t="s">
        <v>28</v>
      </c>
      <c r="G291" s="12" t="s">
        <v>62</v>
      </c>
      <c r="H291" s="12">
        <v>4</v>
      </c>
      <c r="I291" s="12" t="s">
        <v>169</v>
      </c>
      <c r="J291" s="12"/>
      <c r="K291" s="13">
        <v>36192</v>
      </c>
      <c r="L291" s="14">
        <v>45733.424178240741</v>
      </c>
      <c r="M291" s="12" t="s">
        <v>2365</v>
      </c>
      <c r="N291" s="12" t="s">
        <v>2366</v>
      </c>
      <c r="O291" s="12" t="s">
        <v>179</v>
      </c>
      <c r="P291" s="12" t="s">
        <v>2367</v>
      </c>
      <c r="Q291" s="12" t="s">
        <v>34</v>
      </c>
      <c r="R291" s="12" t="s">
        <v>2368</v>
      </c>
      <c r="S291" s="12" t="s">
        <v>34</v>
      </c>
      <c r="T291" s="12" t="s">
        <v>2369</v>
      </c>
      <c r="U291" s="12" t="s">
        <v>34</v>
      </c>
      <c r="V291" s="12"/>
      <c r="W291" s="12"/>
      <c r="X291" s="12" t="s">
        <v>2370</v>
      </c>
      <c r="Y291" s="12" t="s">
        <v>34</v>
      </c>
      <c r="Z291" s="16" t="s">
        <v>10198</v>
      </c>
      <c r="AA291" s="16">
        <v>0</v>
      </c>
      <c r="AB291" s="16">
        <v>0</v>
      </c>
      <c r="AC291" s="16">
        <v>0</v>
      </c>
      <c r="AD291" s="16" t="s">
        <v>10198</v>
      </c>
      <c r="AE291" s="16" t="s">
        <v>10213</v>
      </c>
      <c r="AF291" s="16" t="s">
        <v>10505</v>
      </c>
    </row>
    <row r="292" spans="1:32" x14ac:dyDescent="0.35">
      <c r="A292" s="2" t="s">
        <v>2241</v>
      </c>
      <c r="B292" s="2" t="s">
        <v>2242</v>
      </c>
      <c r="C292" s="2"/>
      <c r="D292" s="2">
        <v>562968820150</v>
      </c>
      <c r="E292" s="2" t="s">
        <v>2243</v>
      </c>
      <c r="F292" s="2" t="s">
        <v>105</v>
      </c>
      <c r="G292" s="2" t="s">
        <v>29</v>
      </c>
      <c r="H292" s="2">
        <v>4</v>
      </c>
      <c r="I292" s="2" t="s">
        <v>30</v>
      </c>
      <c r="J292" s="2" t="s">
        <v>106</v>
      </c>
      <c r="K292" s="3">
        <v>35544</v>
      </c>
      <c r="L292" s="4">
        <v>45715.794432870367</v>
      </c>
      <c r="M292" s="2" t="s">
        <v>2244</v>
      </c>
      <c r="N292" s="2"/>
      <c r="O292" s="2" t="s">
        <v>179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AD292" t="s">
        <v>10200</v>
      </c>
    </row>
    <row r="293" spans="1:32" x14ac:dyDescent="0.35">
      <c r="A293" s="2" t="s">
        <v>2245</v>
      </c>
      <c r="B293" s="2" t="s">
        <v>2246</v>
      </c>
      <c r="C293" s="2"/>
      <c r="D293" s="2">
        <v>411602320104</v>
      </c>
      <c r="E293" s="2" t="s">
        <v>2247</v>
      </c>
      <c r="F293" s="2" t="s">
        <v>105</v>
      </c>
      <c r="G293" s="2" t="s">
        <v>29</v>
      </c>
      <c r="H293" s="2">
        <v>4</v>
      </c>
      <c r="I293" s="2" t="s">
        <v>2248</v>
      </c>
      <c r="J293" s="2" t="s">
        <v>106</v>
      </c>
      <c r="K293" s="3">
        <v>35549</v>
      </c>
      <c r="L293" s="4">
        <v>45717.647974537038</v>
      </c>
      <c r="M293" s="2" t="s">
        <v>2249</v>
      </c>
      <c r="N293" s="2"/>
      <c r="O293" s="2" t="s">
        <v>179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AD293" t="s">
        <v>10200</v>
      </c>
    </row>
    <row r="294" spans="1:32" x14ac:dyDescent="0.35">
      <c r="A294" s="12" t="s">
        <v>2420</v>
      </c>
      <c r="B294" s="12" t="s">
        <v>2421</v>
      </c>
      <c r="C294" s="12"/>
      <c r="D294" s="12">
        <v>206759420027</v>
      </c>
      <c r="E294" s="12" t="s">
        <v>2422</v>
      </c>
      <c r="F294" s="12" t="s">
        <v>28</v>
      </c>
      <c r="G294" s="12" t="s">
        <v>62</v>
      </c>
      <c r="H294" s="12">
        <v>4</v>
      </c>
      <c r="I294" s="12" t="s">
        <v>30</v>
      </c>
      <c r="J294" s="12"/>
      <c r="K294" s="13">
        <v>36360</v>
      </c>
      <c r="L294" s="14">
        <v>45741.909270833334</v>
      </c>
      <c r="M294" s="12" t="s">
        <v>2423</v>
      </c>
      <c r="N294" s="12" t="s">
        <v>2424</v>
      </c>
      <c r="O294" s="12"/>
      <c r="P294" s="12" t="s">
        <v>2425</v>
      </c>
      <c r="Q294" s="12" t="s">
        <v>34</v>
      </c>
      <c r="R294" s="12" t="s">
        <v>2426</v>
      </c>
      <c r="S294" s="12" t="s">
        <v>34</v>
      </c>
      <c r="T294" s="12" t="s">
        <v>2427</v>
      </c>
      <c r="U294" s="12" t="s">
        <v>34</v>
      </c>
      <c r="V294" s="12"/>
      <c r="W294" s="12"/>
      <c r="X294" s="12" t="s">
        <v>2428</v>
      </c>
      <c r="Y294" s="12" t="s">
        <v>34</v>
      </c>
      <c r="Z294" s="16" t="s">
        <v>10198</v>
      </c>
      <c r="AA294" s="16">
        <v>0</v>
      </c>
      <c r="AB294" s="16">
        <v>0</v>
      </c>
      <c r="AC294" s="16">
        <v>0</v>
      </c>
      <c r="AD294" s="16" t="s">
        <v>10198</v>
      </c>
      <c r="AE294" s="16" t="s">
        <v>10213</v>
      </c>
      <c r="AF294" s="16" t="s">
        <v>10505</v>
      </c>
    </row>
    <row r="295" spans="1:32" x14ac:dyDescent="0.35">
      <c r="A295" s="12" t="s">
        <v>2485</v>
      </c>
      <c r="B295" s="12" t="s">
        <v>2486</v>
      </c>
      <c r="C295" s="12"/>
      <c r="D295" s="12">
        <v>587672420160</v>
      </c>
      <c r="E295" s="12" t="s">
        <v>2487</v>
      </c>
      <c r="F295" s="12" t="s">
        <v>28</v>
      </c>
      <c r="G295" s="12" t="s">
        <v>62</v>
      </c>
      <c r="H295" s="12">
        <v>4</v>
      </c>
      <c r="I295" s="12" t="s">
        <v>30</v>
      </c>
      <c r="J295" s="12"/>
      <c r="K295" s="13">
        <v>36498</v>
      </c>
      <c r="L295" s="14">
        <v>45723.89</v>
      </c>
      <c r="M295" s="12" t="s">
        <v>2488</v>
      </c>
      <c r="N295" s="12"/>
      <c r="O295" s="12" t="s">
        <v>179</v>
      </c>
      <c r="P295" s="12" t="s">
        <v>2489</v>
      </c>
      <c r="Q295" s="12" t="s">
        <v>34</v>
      </c>
      <c r="R295" s="12"/>
      <c r="S295" s="12"/>
      <c r="T295" s="12" t="s">
        <v>2490</v>
      </c>
      <c r="U295" s="12" t="s">
        <v>34</v>
      </c>
      <c r="V295" s="12"/>
      <c r="W295" s="12"/>
      <c r="X295" s="12" t="s">
        <v>2491</v>
      </c>
      <c r="Y295" s="12" t="s">
        <v>34</v>
      </c>
      <c r="Z295" s="16" t="s">
        <v>10198</v>
      </c>
      <c r="AA295" s="16">
        <v>0</v>
      </c>
      <c r="AB295" s="16">
        <v>0</v>
      </c>
      <c r="AC295" s="16">
        <v>0</v>
      </c>
      <c r="AD295" s="16" t="s">
        <v>10198</v>
      </c>
      <c r="AE295" s="16" t="s">
        <v>10213</v>
      </c>
      <c r="AF295" s="16" t="s">
        <v>10505</v>
      </c>
    </row>
    <row r="296" spans="1:32" x14ac:dyDescent="0.35">
      <c r="A296" s="12" t="s">
        <v>2492</v>
      </c>
      <c r="B296" s="12" t="s">
        <v>2493</v>
      </c>
      <c r="C296" s="12"/>
      <c r="D296" s="12">
        <v>412913220102</v>
      </c>
      <c r="E296" s="12" t="s">
        <v>2494</v>
      </c>
      <c r="F296" s="12" t="s">
        <v>28</v>
      </c>
      <c r="G296" s="12" t="s">
        <v>62</v>
      </c>
      <c r="H296" s="12">
        <v>4</v>
      </c>
      <c r="I296" s="12" t="s">
        <v>30</v>
      </c>
      <c r="J296" s="12"/>
      <c r="K296" s="13">
        <v>36542</v>
      </c>
      <c r="L296" s="14">
        <v>45741.715300925927</v>
      </c>
      <c r="M296" s="12" t="s">
        <v>2495</v>
      </c>
      <c r="N296" s="12" t="s">
        <v>2496</v>
      </c>
      <c r="O296" s="12" t="s">
        <v>179</v>
      </c>
      <c r="P296" s="12" t="s">
        <v>2497</v>
      </c>
      <c r="Q296" s="12" t="s">
        <v>34</v>
      </c>
      <c r="R296" s="12"/>
      <c r="S296" s="12"/>
      <c r="T296" s="12" t="s">
        <v>2498</v>
      </c>
      <c r="U296" s="12" t="s">
        <v>34</v>
      </c>
      <c r="V296" s="12"/>
      <c r="W296" s="12"/>
      <c r="X296" s="12" t="s">
        <v>2499</v>
      </c>
      <c r="Y296" s="12" t="s">
        <v>34</v>
      </c>
      <c r="Z296" s="16" t="s">
        <v>10198</v>
      </c>
      <c r="AA296" s="16">
        <v>0</v>
      </c>
      <c r="AB296" s="16">
        <v>0</v>
      </c>
      <c r="AC296" s="16">
        <v>0</v>
      </c>
      <c r="AD296" s="16" t="s">
        <v>10198</v>
      </c>
      <c r="AE296" s="16" t="s">
        <v>10202</v>
      </c>
      <c r="AF296" s="16" t="s">
        <v>10505</v>
      </c>
    </row>
    <row r="297" spans="1:32" x14ac:dyDescent="0.35">
      <c r="A297" s="2" t="s">
        <v>2273</v>
      </c>
      <c r="B297" s="2" t="s">
        <v>2274</v>
      </c>
      <c r="C297" s="2"/>
      <c r="D297" s="2">
        <v>401518820100</v>
      </c>
      <c r="E297" s="2" t="s">
        <v>2275</v>
      </c>
      <c r="F297" s="2" t="s">
        <v>105</v>
      </c>
      <c r="G297" s="2" t="s">
        <v>97</v>
      </c>
      <c r="H297" s="2">
        <v>4</v>
      </c>
      <c r="I297" s="2" t="s">
        <v>169</v>
      </c>
      <c r="J297" s="2" t="s">
        <v>106</v>
      </c>
      <c r="K297" s="3">
        <v>35683</v>
      </c>
      <c r="L297" s="4">
        <v>45714.362453703703</v>
      </c>
      <c r="M297" s="2" t="s">
        <v>2276</v>
      </c>
      <c r="N297" s="2" t="s">
        <v>2277</v>
      </c>
      <c r="O297" s="2" t="s">
        <v>179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>
        <v>0</v>
      </c>
      <c r="AA297">
        <v>0</v>
      </c>
      <c r="AB297">
        <v>0</v>
      </c>
      <c r="AC297">
        <v>0</v>
      </c>
      <c r="AD297" t="s">
        <v>10200</v>
      </c>
      <c r="AE297">
        <v>0</v>
      </c>
    </row>
    <row r="298" spans="1:32" x14ac:dyDescent="0.35">
      <c r="A298" s="12" t="s">
        <v>2500</v>
      </c>
      <c r="B298" s="12" t="s">
        <v>2501</v>
      </c>
      <c r="C298" s="12" t="s">
        <v>2502</v>
      </c>
      <c r="D298" s="12">
        <v>555126220153</v>
      </c>
      <c r="E298" s="12" t="s">
        <v>2503</v>
      </c>
      <c r="F298" s="12" t="s">
        <v>28</v>
      </c>
      <c r="G298" s="12" t="s">
        <v>62</v>
      </c>
      <c r="H298" s="12">
        <v>4</v>
      </c>
      <c r="I298" s="12" t="s">
        <v>30</v>
      </c>
      <c r="J298" s="12"/>
      <c r="K298" s="13">
        <v>36605</v>
      </c>
      <c r="L298" s="14">
        <v>45738.742893518516</v>
      </c>
      <c r="M298" s="12" t="s">
        <v>2504</v>
      </c>
      <c r="N298" s="12" t="s">
        <v>2505</v>
      </c>
      <c r="O298" s="12" t="s">
        <v>179</v>
      </c>
      <c r="P298" s="12" t="s">
        <v>2506</v>
      </c>
      <c r="Q298" s="12" t="s">
        <v>34</v>
      </c>
      <c r="R298" s="12"/>
      <c r="S298" s="12"/>
      <c r="T298" s="12" t="s">
        <v>2507</v>
      </c>
      <c r="U298" s="12" t="s">
        <v>34</v>
      </c>
      <c r="V298" s="12"/>
      <c r="W298" s="12"/>
      <c r="X298" s="12" t="s">
        <v>2508</v>
      </c>
      <c r="Y298" s="12" t="s">
        <v>34</v>
      </c>
      <c r="Z298" s="16" t="s">
        <v>10198</v>
      </c>
      <c r="AA298" s="16">
        <v>0</v>
      </c>
      <c r="AB298" s="16">
        <v>0</v>
      </c>
      <c r="AC298" s="16">
        <v>0</v>
      </c>
      <c r="AD298" s="16" t="s">
        <v>10198</v>
      </c>
      <c r="AE298" s="16" t="s">
        <v>10213</v>
      </c>
      <c r="AF298" s="16" t="s">
        <v>10505</v>
      </c>
    </row>
    <row r="299" spans="1:32" x14ac:dyDescent="0.35">
      <c r="A299" s="12" t="s">
        <v>2509</v>
      </c>
      <c r="B299" s="12" t="s">
        <v>2510</v>
      </c>
      <c r="C299" s="12"/>
      <c r="D299" s="12">
        <v>61199341480</v>
      </c>
      <c r="E299" s="12" t="s">
        <v>2511</v>
      </c>
      <c r="F299" s="12" t="s">
        <v>28</v>
      </c>
      <c r="G299" s="12" t="s">
        <v>62</v>
      </c>
      <c r="H299" s="12">
        <v>4</v>
      </c>
      <c r="I299" s="12" t="s">
        <v>30</v>
      </c>
      <c r="J299" s="12"/>
      <c r="K299" s="13">
        <v>36606</v>
      </c>
      <c r="L299" s="14">
        <v>45713.949421296296</v>
      </c>
      <c r="M299" s="12" t="s">
        <v>2512</v>
      </c>
      <c r="N299" s="12"/>
      <c r="O299" s="12" t="s">
        <v>179</v>
      </c>
      <c r="P299" s="12" t="s">
        <v>2513</v>
      </c>
      <c r="Q299" s="12" t="s">
        <v>34</v>
      </c>
      <c r="R299" s="12" t="s">
        <v>2514</v>
      </c>
      <c r="S299" s="12" t="s">
        <v>34</v>
      </c>
      <c r="T299" s="12" t="s">
        <v>2515</v>
      </c>
      <c r="U299" s="12" t="s">
        <v>34</v>
      </c>
      <c r="V299" s="12"/>
      <c r="W299" s="12"/>
      <c r="X299" s="12" t="s">
        <v>2516</v>
      </c>
      <c r="Y299" s="12" t="s">
        <v>34</v>
      </c>
      <c r="Z299" s="16" t="s">
        <v>10198</v>
      </c>
      <c r="AA299" s="16">
        <v>0</v>
      </c>
      <c r="AB299" s="16">
        <v>0</v>
      </c>
      <c r="AC299" s="16">
        <v>0</v>
      </c>
      <c r="AD299" s="16" t="s">
        <v>10198</v>
      </c>
      <c r="AE299" s="16" t="s">
        <v>10202</v>
      </c>
      <c r="AF299" s="16" t="s">
        <v>10505</v>
      </c>
    </row>
    <row r="300" spans="1:32" x14ac:dyDescent="0.35">
      <c r="A300" s="12" t="s">
        <v>2517</v>
      </c>
      <c r="B300" s="12" t="s">
        <v>2518</v>
      </c>
      <c r="C300" s="12"/>
      <c r="D300" s="12">
        <v>529664520145</v>
      </c>
      <c r="E300" s="12" t="s">
        <v>2519</v>
      </c>
      <c r="F300" s="12" t="s">
        <v>28</v>
      </c>
      <c r="G300" s="12" t="s">
        <v>62</v>
      </c>
      <c r="H300" s="12">
        <v>4</v>
      </c>
      <c r="I300" s="12" t="s">
        <v>1481</v>
      </c>
      <c r="J300" s="12"/>
      <c r="K300" s="13">
        <v>36644</v>
      </c>
      <c r="L300" s="14">
        <v>45727.714131944442</v>
      </c>
      <c r="M300" s="12" t="s">
        <v>2520</v>
      </c>
      <c r="N300" s="12"/>
      <c r="O300" s="12"/>
      <c r="P300" s="12" t="s">
        <v>2521</v>
      </c>
      <c r="Q300" s="12" t="s">
        <v>34</v>
      </c>
      <c r="R300" s="12" t="s">
        <v>2522</v>
      </c>
      <c r="S300" s="12" t="s">
        <v>34</v>
      </c>
      <c r="T300" s="12" t="s">
        <v>2523</v>
      </c>
      <c r="U300" s="12" t="s">
        <v>34</v>
      </c>
      <c r="V300" s="12"/>
      <c r="W300" s="12"/>
      <c r="X300" s="12" t="s">
        <v>2524</v>
      </c>
      <c r="Y300" s="12" t="s">
        <v>34</v>
      </c>
      <c r="Z300" s="16" t="s">
        <v>10198</v>
      </c>
      <c r="AA300" s="16">
        <v>0</v>
      </c>
      <c r="AB300" s="16">
        <v>0</v>
      </c>
      <c r="AC300" s="16">
        <v>0</v>
      </c>
      <c r="AD300" s="16" t="s">
        <v>10198</v>
      </c>
      <c r="AE300" s="16" t="s">
        <v>10226</v>
      </c>
      <c r="AF300" s="16" t="s">
        <v>10505</v>
      </c>
    </row>
    <row r="301" spans="1:32" x14ac:dyDescent="0.35">
      <c r="A301" s="12" t="s">
        <v>2533</v>
      </c>
      <c r="B301" s="12" t="s">
        <v>2534</v>
      </c>
      <c r="C301" s="12"/>
      <c r="D301" s="12">
        <v>202880820023</v>
      </c>
      <c r="E301" s="12" t="s">
        <v>2535</v>
      </c>
      <c r="F301" s="12" t="s">
        <v>28</v>
      </c>
      <c r="G301" s="12" t="s">
        <v>62</v>
      </c>
      <c r="H301" s="12">
        <v>4</v>
      </c>
      <c r="I301" s="12" t="s">
        <v>53</v>
      </c>
      <c r="J301" s="12"/>
      <c r="K301" s="13">
        <v>36665</v>
      </c>
      <c r="L301" s="14">
        <v>45731.898495370369</v>
      </c>
      <c r="M301" s="12" t="s">
        <v>2536</v>
      </c>
      <c r="N301" s="12"/>
      <c r="O301" s="12" t="s">
        <v>1533</v>
      </c>
      <c r="P301" s="12" t="s">
        <v>2537</v>
      </c>
      <c r="Q301" s="12" t="s">
        <v>34</v>
      </c>
      <c r="R301" s="12" t="s">
        <v>2538</v>
      </c>
      <c r="S301" s="12" t="s">
        <v>34</v>
      </c>
      <c r="T301" s="12" t="s">
        <v>2539</v>
      </c>
      <c r="U301" s="12" t="s">
        <v>34</v>
      </c>
      <c r="V301" s="12"/>
      <c r="W301" s="12"/>
      <c r="X301" s="12" t="s">
        <v>2540</v>
      </c>
      <c r="Y301" s="12" t="s">
        <v>34</v>
      </c>
      <c r="Z301" s="16" t="s">
        <v>10198</v>
      </c>
      <c r="AA301" s="16">
        <v>0</v>
      </c>
      <c r="AB301" s="16">
        <v>0</v>
      </c>
      <c r="AC301" s="16">
        <v>0</v>
      </c>
      <c r="AD301" s="16" t="s">
        <v>10198</v>
      </c>
      <c r="AE301" s="16" t="s">
        <v>10213</v>
      </c>
      <c r="AF301" s="16" t="s">
        <v>10505</v>
      </c>
    </row>
    <row r="302" spans="1:32" x14ac:dyDescent="0.35">
      <c r="A302" s="2" t="s">
        <v>2309</v>
      </c>
      <c r="B302" s="2" t="s">
        <v>2310</v>
      </c>
      <c r="C302" s="2"/>
      <c r="D302" s="2">
        <v>374363820092</v>
      </c>
      <c r="E302" s="2" t="s">
        <v>2311</v>
      </c>
      <c r="F302" s="2" t="s">
        <v>105</v>
      </c>
      <c r="G302" s="2" t="s">
        <v>62</v>
      </c>
      <c r="H302" s="2">
        <v>4</v>
      </c>
      <c r="I302" s="2" t="s">
        <v>30</v>
      </c>
      <c r="J302" s="2" t="s">
        <v>106</v>
      </c>
      <c r="K302" s="3">
        <v>35856</v>
      </c>
      <c r="L302" s="4">
        <v>45719.796643518515</v>
      </c>
      <c r="M302" s="2" t="s">
        <v>2312</v>
      </c>
      <c r="N302" s="2"/>
      <c r="O302" s="2" t="s">
        <v>179</v>
      </c>
      <c r="P302" s="2" t="s">
        <v>2313</v>
      </c>
      <c r="Q302" s="2" t="s">
        <v>34</v>
      </c>
      <c r="R302" s="2" t="s">
        <v>2314</v>
      </c>
      <c r="S302" s="2" t="s">
        <v>34</v>
      </c>
      <c r="T302" s="2" t="s">
        <v>2315</v>
      </c>
      <c r="U302" s="2" t="s">
        <v>80</v>
      </c>
      <c r="V302" s="2"/>
      <c r="W302" s="2"/>
      <c r="X302" s="2" t="s">
        <v>2316</v>
      </c>
      <c r="Y302" s="2" t="s">
        <v>34</v>
      </c>
      <c r="Z302" t="s">
        <v>10198</v>
      </c>
      <c r="AA302">
        <v>0</v>
      </c>
      <c r="AB302" t="s">
        <v>10350</v>
      </c>
      <c r="AC302">
        <v>0</v>
      </c>
      <c r="AD302" t="s">
        <v>10200</v>
      </c>
      <c r="AE302" t="s">
        <v>10219</v>
      </c>
    </row>
    <row r="303" spans="1:32" x14ac:dyDescent="0.35">
      <c r="A303" s="12" t="s">
        <v>2541</v>
      </c>
      <c r="B303" s="12" t="s">
        <v>2542</v>
      </c>
      <c r="C303" s="12"/>
      <c r="D303" s="12">
        <v>526846720147</v>
      </c>
      <c r="E303" s="12" t="s">
        <v>2543</v>
      </c>
      <c r="F303" s="12" t="s">
        <v>28</v>
      </c>
      <c r="G303" s="12" t="s">
        <v>62</v>
      </c>
      <c r="H303" s="12">
        <v>4</v>
      </c>
      <c r="I303" s="12" t="s">
        <v>169</v>
      </c>
      <c r="J303" s="12"/>
      <c r="K303" s="13">
        <v>36683</v>
      </c>
      <c r="L303" s="14">
        <v>45714.47724537037</v>
      </c>
      <c r="M303" s="12" t="s">
        <v>2544</v>
      </c>
      <c r="N303" s="12"/>
      <c r="O303" s="12" t="s">
        <v>1533</v>
      </c>
      <c r="P303" s="12" t="s">
        <v>2545</v>
      </c>
      <c r="Q303" s="12" t="s">
        <v>34</v>
      </c>
      <c r="R303" s="12" t="s">
        <v>2546</v>
      </c>
      <c r="S303" s="12" t="s">
        <v>34</v>
      </c>
      <c r="T303" s="12" t="s">
        <v>2547</v>
      </c>
      <c r="U303" s="12" t="s">
        <v>34</v>
      </c>
      <c r="V303" s="12"/>
      <c r="W303" s="12"/>
      <c r="X303" s="12" t="s">
        <v>2548</v>
      </c>
      <c r="Y303" s="12" t="s">
        <v>34</v>
      </c>
      <c r="Z303" s="16" t="s">
        <v>10198</v>
      </c>
      <c r="AA303" s="16">
        <v>0</v>
      </c>
      <c r="AB303" s="16">
        <v>0</v>
      </c>
      <c r="AC303" s="16">
        <v>0</v>
      </c>
      <c r="AD303" s="16" t="s">
        <v>10198</v>
      </c>
      <c r="AE303" s="16" t="s">
        <v>10213</v>
      </c>
      <c r="AF303" s="16" t="s">
        <v>10505</v>
      </c>
    </row>
    <row r="304" spans="1:32" x14ac:dyDescent="0.35">
      <c r="A304" s="2" t="s">
        <v>2326</v>
      </c>
      <c r="B304" s="2" t="s">
        <v>2327</v>
      </c>
      <c r="C304" s="2" t="s">
        <v>2327</v>
      </c>
      <c r="D304" s="2">
        <v>386993020100</v>
      </c>
      <c r="E304" s="2" t="s">
        <v>2328</v>
      </c>
      <c r="F304" s="2" t="s">
        <v>105</v>
      </c>
      <c r="G304" s="2" t="s">
        <v>97</v>
      </c>
      <c r="H304" s="2">
        <v>4</v>
      </c>
      <c r="I304" s="2" t="s">
        <v>30</v>
      </c>
      <c r="J304" s="2" t="s">
        <v>106</v>
      </c>
      <c r="K304" s="3">
        <v>35956</v>
      </c>
      <c r="L304" s="4">
        <v>45715.546469907407</v>
      </c>
      <c r="M304" s="2" t="s">
        <v>2329</v>
      </c>
      <c r="N304" s="2"/>
      <c r="O304" s="2" t="s">
        <v>179</v>
      </c>
      <c r="P304" s="2"/>
      <c r="Q304" s="2"/>
      <c r="R304" s="2"/>
      <c r="S304" s="2"/>
      <c r="T304" s="2"/>
      <c r="U304" s="2"/>
      <c r="V304" s="2"/>
      <c r="W304" s="2"/>
      <c r="X304" s="2"/>
      <c r="Y304" s="2"/>
      <c r="Z304">
        <v>0</v>
      </c>
      <c r="AA304">
        <v>0</v>
      </c>
      <c r="AB304">
        <v>0</v>
      </c>
      <c r="AC304">
        <v>0</v>
      </c>
      <c r="AD304" t="s">
        <v>10200</v>
      </c>
      <c r="AE304">
        <v>0</v>
      </c>
    </row>
    <row r="305" spans="1:32" x14ac:dyDescent="0.35">
      <c r="A305" s="2" t="s">
        <v>2330</v>
      </c>
      <c r="B305" s="2" t="s">
        <v>2331</v>
      </c>
      <c r="C305" s="2" t="s">
        <v>2332</v>
      </c>
      <c r="D305" s="2">
        <v>204235420026</v>
      </c>
      <c r="E305" s="2" t="s">
        <v>2333</v>
      </c>
      <c r="F305" s="2" t="s">
        <v>105</v>
      </c>
      <c r="G305" s="2" t="s">
        <v>29</v>
      </c>
      <c r="H305" s="2">
        <v>4</v>
      </c>
      <c r="I305" s="2" t="s">
        <v>623</v>
      </c>
      <c r="J305" s="2" t="s">
        <v>106</v>
      </c>
      <c r="K305" s="3">
        <v>35959</v>
      </c>
      <c r="L305" s="4">
        <v>45715.525439814817</v>
      </c>
      <c r="M305" s="2" t="s">
        <v>2334</v>
      </c>
      <c r="N305" s="2"/>
      <c r="O305" s="2" t="s">
        <v>179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AD305" t="s">
        <v>10200</v>
      </c>
    </row>
    <row r="306" spans="1:32" x14ac:dyDescent="0.35">
      <c r="A306" s="2" t="s">
        <v>2335</v>
      </c>
      <c r="B306" s="2" t="s">
        <v>2336</v>
      </c>
      <c r="C306" s="2" t="s">
        <v>2336</v>
      </c>
      <c r="D306" s="2">
        <v>473593820130</v>
      </c>
      <c r="E306" s="2" t="s">
        <v>2337</v>
      </c>
      <c r="F306" s="2" t="s">
        <v>105</v>
      </c>
      <c r="G306" s="2" t="s">
        <v>97</v>
      </c>
      <c r="H306" s="2">
        <v>4</v>
      </c>
      <c r="I306" s="2" t="s">
        <v>30</v>
      </c>
      <c r="J306" s="2" t="s">
        <v>106</v>
      </c>
      <c r="K306" s="3">
        <v>36020</v>
      </c>
      <c r="L306" s="4">
        <v>45715.566932870373</v>
      </c>
      <c r="M306" s="2" t="s">
        <v>2338</v>
      </c>
      <c r="N306" s="2"/>
      <c r="O306" s="2" t="s">
        <v>179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>
        <v>0</v>
      </c>
      <c r="AA306">
        <v>0</v>
      </c>
      <c r="AB306">
        <v>0</v>
      </c>
      <c r="AC306">
        <v>0</v>
      </c>
      <c r="AD306" t="s">
        <v>10200</v>
      </c>
      <c r="AE306">
        <v>0</v>
      </c>
    </row>
    <row r="307" spans="1:32" x14ac:dyDescent="0.35">
      <c r="A307" s="12" t="s">
        <v>2558</v>
      </c>
      <c r="B307" s="12" t="s">
        <v>2559</v>
      </c>
      <c r="C307" s="12"/>
      <c r="D307" s="12">
        <v>204114920028</v>
      </c>
      <c r="E307" s="12" t="s">
        <v>2560</v>
      </c>
      <c r="F307" s="12" t="s">
        <v>28</v>
      </c>
      <c r="G307" s="12" t="s">
        <v>62</v>
      </c>
      <c r="H307" s="12">
        <v>4</v>
      </c>
      <c r="I307" s="12" t="s">
        <v>30</v>
      </c>
      <c r="J307" s="12"/>
      <c r="K307" s="13">
        <v>36723</v>
      </c>
      <c r="L307" s="14">
        <v>45726.804375</v>
      </c>
      <c r="M307" s="12" t="s">
        <v>2561</v>
      </c>
      <c r="N307" s="12"/>
      <c r="O307" s="12" t="s">
        <v>179</v>
      </c>
      <c r="P307" s="12" t="s">
        <v>2562</v>
      </c>
      <c r="Q307" s="12" t="s">
        <v>34</v>
      </c>
      <c r="R307" s="12" t="s">
        <v>2563</v>
      </c>
      <c r="S307" s="12" t="s">
        <v>34</v>
      </c>
      <c r="T307" s="12" t="s">
        <v>2564</v>
      </c>
      <c r="U307" s="12" t="s">
        <v>34</v>
      </c>
      <c r="V307" s="12"/>
      <c r="W307" s="12"/>
      <c r="X307" s="12" t="s">
        <v>2565</v>
      </c>
      <c r="Y307" s="12" t="s">
        <v>34</v>
      </c>
      <c r="Z307" s="16" t="s">
        <v>10198</v>
      </c>
      <c r="AA307" s="16">
        <v>0</v>
      </c>
      <c r="AB307" s="16">
        <v>0</v>
      </c>
      <c r="AC307" s="16">
        <v>0</v>
      </c>
      <c r="AD307" s="16" t="s">
        <v>10198</v>
      </c>
      <c r="AE307" s="16" t="s">
        <v>10256</v>
      </c>
      <c r="AF307" s="16" t="s">
        <v>10505</v>
      </c>
    </row>
    <row r="308" spans="1:32" x14ac:dyDescent="0.35">
      <c r="A308" s="12" t="s">
        <v>166</v>
      </c>
      <c r="B308" s="12" t="s">
        <v>167</v>
      </c>
      <c r="C308" s="12" t="s">
        <v>167</v>
      </c>
      <c r="D308" s="12">
        <v>651000963</v>
      </c>
      <c r="E308" s="12" t="s">
        <v>168</v>
      </c>
      <c r="F308" s="12" t="s">
        <v>28</v>
      </c>
      <c r="G308" s="12" t="s">
        <v>97</v>
      </c>
      <c r="H308" s="12">
        <v>5</v>
      </c>
      <c r="I308" s="12" t="s">
        <v>169</v>
      </c>
      <c r="J308" s="12"/>
      <c r="K308" s="13">
        <v>30240</v>
      </c>
      <c r="L308" s="14">
        <v>45716.435254629629</v>
      </c>
      <c r="M308" s="12" t="s">
        <v>170</v>
      </c>
      <c r="N308" s="12"/>
      <c r="O308" s="12" t="s">
        <v>46</v>
      </c>
      <c r="P308" s="12" t="s">
        <v>171</v>
      </c>
      <c r="Q308" s="12" t="s">
        <v>34</v>
      </c>
      <c r="R308" s="12"/>
      <c r="S308" s="12"/>
      <c r="T308" s="12" t="s">
        <v>172</v>
      </c>
      <c r="U308" s="12" t="s">
        <v>34</v>
      </c>
      <c r="V308" s="12"/>
      <c r="W308" s="12"/>
      <c r="X308" s="12" t="s">
        <v>173</v>
      </c>
      <c r="Y308" s="12" t="s">
        <v>34</v>
      </c>
      <c r="Z308" s="17" t="s">
        <v>10198</v>
      </c>
      <c r="AA308" s="17" t="s">
        <v>10198</v>
      </c>
      <c r="AB308" s="17">
        <v>0</v>
      </c>
      <c r="AC308" s="17">
        <v>0</v>
      </c>
      <c r="AD308" s="17" t="s">
        <v>10198</v>
      </c>
      <c r="AE308" s="17" t="s">
        <v>10340</v>
      </c>
      <c r="AF308" s="16" t="s">
        <v>10504</v>
      </c>
    </row>
    <row r="309" spans="1:32" x14ac:dyDescent="0.35">
      <c r="A309" s="2" t="s">
        <v>2357</v>
      </c>
      <c r="B309" s="2" t="s">
        <v>2358</v>
      </c>
      <c r="C309" s="2" t="s">
        <v>2358</v>
      </c>
      <c r="D309" s="2">
        <v>414272020113</v>
      </c>
      <c r="E309" s="2" t="s">
        <v>2359</v>
      </c>
      <c r="F309" s="2" t="s">
        <v>105</v>
      </c>
      <c r="G309" s="2" t="s">
        <v>62</v>
      </c>
      <c r="H309" s="2">
        <v>4</v>
      </c>
      <c r="I309" s="2" t="s">
        <v>30</v>
      </c>
      <c r="J309" s="2" t="s">
        <v>106</v>
      </c>
      <c r="K309" s="3">
        <v>36178</v>
      </c>
      <c r="L309" s="4">
        <v>45719.820763888885</v>
      </c>
      <c r="M309" s="2" t="s">
        <v>2360</v>
      </c>
      <c r="N309" s="2"/>
      <c r="O309" s="2" t="s">
        <v>179</v>
      </c>
      <c r="P309" s="2"/>
      <c r="Q309" s="2"/>
      <c r="R309" s="2"/>
      <c r="S309" s="2"/>
      <c r="T309" s="2"/>
      <c r="U309" s="2"/>
      <c r="V309" s="2"/>
      <c r="W309" s="2"/>
      <c r="X309" s="2" t="s">
        <v>2361</v>
      </c>
      <c r="Y309" s="2" t="s">
        <v>34</v>
      </c>
      <c r="Z309">
        <v>0</v>
      </c>
      <c r="AA309">
        <v>0</v>
      </c>
      <c r="AB309">
        <v>0</v>
      </c>
      <c r="AC309">
        <v>0</v>
      </c>
      <c r="AD309" t="s">
        <v>10200</v>
      </c>
      <c r="AE309" t="s">
        <v>10213</v>
      </c>
    </row>
    <row r="310" spans="1:32" x14ac:dyDescent="0.35">
      <c r="A310" s="12" t="s">
        <v>254</v>
      </c>
      <c r="B310" s="12" t="s">
        <v>255</v>
      </c>
      <c r="C310" s="12" t="s">
        <v>256</v>
      </c>
      <c r="D310" s="12">
        <v>298093220050</v>
      </c>
      <c r="E310" s="12" t="s">
        <v>257</v>
      </c>
      <c r="F310" s="12" t="s">
        <v>28</v>
      </c>
      <c r="G310" s="12" t="s">
        <v>97</v>
      </c>
      <c r="H310" s="12">
        <v>5</v>
      </c>
      <c r="I310" s="12" t="s">
        <v>30</v>
      </c>
      <c r="J310" s="12"/>
      <c r="K310" s="13">
        <v>32321</v>
      </c>
      <c r="L310" s="14">
        <v>45720.846168981479</v>
      </c>
      <c r="M310" s="12" t="s">
        <v>258</v>
      </c>
      <c r="N310" s="12"/>
      <c r="O310" s="12" t="s">
        <v>46</v>
      </c>
      <c r="P310" s="12" t="s">
        <v>259</v>
      </c>
      <c r="Q310" s="12" t="s">
        <v>34</v>
      </c>
      <c r="R310" s="12"/>
      <c r="S310" s="12"/>
      <c r="T310" s="12" t="s">
        <v>260</v>
      </c>
      <c r="U310" s="12" t="s">
        <v>34</v>
      </c>
      <c r="V310" s="12"/>
      <c r="W310" s="12"/>
      <c r="X310" s="12" t="s">
        <v>261</v>
      </c>
      <c r="Y310" s="12" t="s">
        <v>34</v>
      </c>
      <c r="Z310" s="17" t="s">
        <v>10198</v>
      </c>
      <c r="AA310" s="17" t="s">
        <v>10198</v>
      </c>
      <c r="AB310" s="17">
        <v>0</v>
      </c>
      <c r="AC310" s="17">
        <v>0</v>
      </c>
      <c r="AD310" s="17" t="s">
        <v>10198</v>
      </c>
      <c r="AE310" s="17" t="s">
        <v>10201</v>
      </c>
      <c r="AF310" s="16" t="s">
        <v>10504</v>
      </c>
    </row>
    <row r="311" spans="1:32" x14ac:dyDescent="0.35">
      <c r="A311" s="12" t="s">
        <v>367</v>
      </c>
      <c r="B311" s="12" t="s">
        <v>368</v>
      </c>
      <c r="C311" s="12" t="s">
        <v>369</v>
      </c>
      <c r="D311" s="12">
        <v>322064020068</v>
      </c>
      <c r="E311" s="12" t="s">
        <v>370</v>
      </c>
      <c r="F311" s="12" t="s">
        <v>28</v>
      </c>
      <c r="G311" s="12" t="s">
        <v>97</v>
      </c>
      <c r="H311" s="12">
        <v>5</v>
      </c>
      <c r="I311" s="12" t="s">
        <v>30</v>
      </c>
      <c r="J311" s="12"/>
      <c r="K311" s="13">
        <v>33537</v>
      </c>
      <c r="L311" s="14">
        <v>45716.452569444446</v>
      </c>
      <c r="M311" s="12" t="s">
        <v>371</v>
      </c>
      <c r="N311" s="12"/>
      <c r="O311" s="12" t="s">
        <v>46</v>
      </c>
      <c r="P311" s="12" t="s">
        <v>372</v>
      </c>
      <c r="Q311" s="12" t="s">
        <v>34</v>
      </c>
      <c r="R311" s="12" t="s">
        <v>373</v>
      </c>
      <c r="S311" s="12" t="s">
        <v>34</v>
      </c>
      <c r="T311" s="12" t="s">
        <v>374</v>
      </c>
      <c r="U311" s="12" t="s">
        <v>34</v>
      </c>
      <c r="V311" s="12"/>
      <c r="W311" s="12"/>
      <c r="X311" s="12" t="s">
        <v>375</v>
      </c>
      <c r="Y311" s="12" t="s">
        <v>34</v>
      </c>
      <c r="Z311" s="17" t="s">
        <v>10198</v>
      </c>
      <c r="AA311" s="17" t="s">
        <v>10198</v>
      </c>
      <c r="AB311" s="17">
        <v>0</v>
      </c>
      <c r="AC311" s="17">
        <v>0</v>
      </c>
      <c r="AD311" s="17" t="s">
        <v>10198</v>
      </c>
      <c r="AE311" s="17" t="s">
        <v>10219</v>
      </c>
      <c r="AF311" s="16" t="s">
        <v>10504</v>
      </c>
    </row>
    <row r="312" spans="1:32" x14ac:dyDescent="0.35">
      <c r="A312" s="2" t="s">
        <v>2380</v>
      </c>
      <c r="B312" s="2" t="s">
        <v>2381</v>
      </c>
      <c r="C312" s="2" t="s">
        <v>2381</v>
      </c>
      <c r="D312" s="2">
        <v>469761820125</v>
      </c>
      <c r="E312" s="2" t="s">
        <v>2382</v>
      </c>
      <c r="F312" s="2" t="s">
        <v>105</v>
      </c>
      <c r="G312" s="2" t="s">
        <v>29</v>
      </c>
      <c r="H312" s="2">
        <v>4</v>
      </c>
      <c r="I312" s="2" t="s">
        <v>53</v>
      </c>
      <c r="J312" s="2" t="s">
        <v>225</v>
      </c>
      <c r="K312" s="3">
        <v>36213</v>
      </c>
      <c r="L312" s="4">
        <v>45716.495474537034</v>
      </c>
      <c r="M312" s="2" t="s">
        <v>2383</v>
      </c>
      <c r="N312" s="2"/>
      <c r="O312" s="2" t="s">
        <v>179</v>
      </c>
      <c r="P312" s="2" t="s">
        <v>2384</v>
      </c>
      <c r="Q312" s="2" t="s">
        <v>1098</v>
      </c>
      <c r="R312" s="2"/>
      <c r="S312" s="2"/>
      <c r="T312" s="2"/>
      <c r="U312" s="2"/>
      <c r="V312" s="2"/>
      <c r="W312" s="2"/>
      <c r="X312" s="2" t="s">
        <v>2385</v>
      </c>
      <c r="Y312" s="2" t="s">
        <v>127</v>
      </c>
      <c r="AD312" t="s">
        <v>10200</v>
      </c>
    </row>
    <row r="313" spans="1:32" x14ac:dyDescent="0.35">
      <c r="A313" s="12" t="s">
        <v>407</v>
      </c>
      <c r="B313" s="12" t="s">
        <v>408</v>
      </c>
      <c r="C313" s="12" t="s">
        <v>409</v>
      </c>
      <c r="D313" s="12">
        <v>5640512</v>
      </c>
      <c r="E313" s="12" t="s">
        <v>410</v>
      </c>
      <c r="F313" s="12" t="s">
        <v>28</v>
      </c>
      <c r="G313" s="12" t="s">
        <v>97</v>
      </c>
      <c r="H313" s="12">
        <v>5</v>
      </c>
      <c r="I313" s="12" t="s">
        <v>411</v>
      </c>
      <c r="J313" s="12"/>
      <c r="K313" s="13">
        <v>33915</v>
      </c>
      <c r="L313" s="14">
        <v>45715.735821759263</v>
      </c>
      <c r="M313" s="12" t="s">
        <v>413</v>
      </c>
      <c r="N313" s="12"/>
      <c r="O313" s="12" t="s">
        <v>46</v>
      </c>
      <c r="P313" s="12" t="s">
        <v>414</v>
      </c>
      <c r="Q313" s="12" t="s">
        <v>34</v>
      </c>
      <c r="R313" s="12" t="s">
        <v>415</v>
      </c>
      <c r="S313" s="12" t="s">
        <v>34</v>
      </c>
      <c r="T313" s="12" t="s">
        <v>416</v>
      </c>
      <c r="U313" s="12" t="s">
        <v>34</v>
      </c>
      <c r="V313" s="12"/>
      <c r="W313" s="12"/>
      <c r="X313" s="12" t="s">
        <v>417</v>
      </c>
      <c r="Y313" s="12" t="s">
        <v>34</v>
      </c>
      <c r="Z313" s="17" t="s">
        <v>10198</v>
      </c>
      <c r="AA313" s="17" t="s">
        <v>10198</v>
      </c>
      <c r="AB313" s="17">
        <v>0</v>
      </c>
      <c r="AC313" s="17">
        <v>0</v>
      </c>
      <c r="AD313" s="17" t="s">
        <v>10198</v>
      </c>
      <c r="AE313" s="17" t="s">
        <v>10214</v>
      </c>
      <c r="AF313" s="16" t="s">
        <v>10504</v>
      </c>
    </row>
    <row r="314" spans="1:32" x14ac:dyDescent="0.35">
      <c r="A314" s="12" t="s">
        <v>418</v>
      </c>
      <c r="B314" s="12" t="s">
        <v>419</v>
      </c>
      <c r="C314" s="12"/>
      <c r="D314" s="12">
        <v>3098932</v>
      </c>
      <c r="E314" s="12" t="s">
        <v>420</v>
      </c>
      <c r="F314" s="12" t="s">
        <v>28</v>
      </c>
      <c r="G314" s="12" t="s">
        <v>97</v>
      </c>
      <c r="H314" s="12">
        <v>5</v>
      </c>
      <c r="I314" s="12" t="s">
        <v>421</v>
      </c>
      <c r="J314" s="12"/>
      <c r="K314" s="13">
        <v>34006</v>
      </c>
      <c r="L314" s="14">
        <v>45720.704016203701</v>
      </c>
      <c r="M314" s="12" t="s">
        <v>422</v>
      </c>
      <c r="N314" s="12"/>
      <c r="O314" s="12" t="s">
        <v>46</v>
      </c>
      <c r="P314" s="12" t="s">
        <v>423</v>
      </c>
      <c r="Q314" s="12" t="s">
        <v>34</v>
      </c>
      <c r="R314" s="12" t="s">
        <v>424</v>
      </c>
      <c r="S314" s="12" t="s">
        <v>34</v>
      </c>
      <c r="T314" s="12" t="s">
        <v>425</v>
      </c>
      <c r="U314" s="12" t="s">
        <v>34</v>
      </c>
      <c r="V314" s="12"/>
      <c r="W314" s="12"/>
      <c r="X314" s="12" t="s">
        <v>426</v>
      </c>
      <c r="Y314" s="12" t="s">
        <v>34</v>
      </c>
      <c r="Z314" s="17" t="s">
        <v>10198</v>
      </c>
      <c r="AA314" s="17" t="s">
        <v>10198</v>
      </c>
      <c r="AB314" s="17">
        <v>0</v>
      </c>
      <c r="AC314" s="17">
        <v>0</v>
      </c>
      <c r="AD314" s="17" t="s">
        <v>10198</v>
      </c>
      <c r="AE314" s="17" t="s">
        <v>10226</v>
      </c>
      <c r="AF314" s="16" t="s">
        <v>10504</v>
      </c>
    </row>
    <row r="315" spans="1:32" x14ac:dyDescent="0.35">
      <c r="A315" s="12" t="s">
        <v>445</v>
      </c>
      <c r="B315" s="12" t="s">
        <v>446</v>
      </c>
      <c r="C315" s="12"/>
      <c r="D315" s="12">
        <v>326885320077</v>
      </c>
      <c r="E315" s="12" t="s">
        <v>447</v>
      </c>
      <c r="F315" s="12" t="s">
        <v>28</v>
      </c>
      <c r="G315" s="12" t="s">
        <v>97</v>
      </c>
      <c r="H315" s="12">
        <v>5</v>
      </c>
      <c r="I315" s="12" t="s">
        <v>30</v>
      </c>
      <c r="J315" s="12"/>
      <c r="K315" s="13">
        <v>34088</v>
      </c>
      <c r="L315" s="14">
        <v>45738.710625</v>
      </c>
      <c r="M315" s="12" t="s">
        <v>448</v>
      </c>
      <c r="N315" s="12" t="s">
        <v>449</v>
      </c>
      <c r="O315" s="12" t="s">
        <v>46</v>
      </c>
      <c r="P315" s="12" t="s">
        <v>450</v>
      </c>
      <c r="Q315" s="12" t="s">
        <v>34</v>
      </c>
      <c r="R315" s="12"/>
      <c r="S315" s="12"/>
      <c r="T315" s="12" t="s">
        <v>451</v>
      </c>
      <c r="U315" s="12" t="s">
        <v>34</v>
      </c>
      <c r="V315" s="12"/>
      <c r="W315" s="12"/>
      <c r="X315" s="12" t="s">
        <v>452</v>
      </c>
      <c r="Y315" s="12" t="s">
        <v>34</v>
      </c>
      <c r="Z315" s="17" t="s">
        <v>10198</v>
      </c>
      <c r="AA315" s="17" t="s">
        <v>10198</v>
      </c>
      <c r="AB315" s="17">
        <v>0</v>
      </c>
      <c r="AC315" s="17">
        <v>0</v>
      </c>
      <c r="AD315" s="17" t="s">
        <v>10198</v>
      </c>
      <c r="AE315" s="17" t="s">
        <v>10213</v>
      </c>
      <c r="AF315" s="16" t="s">
        <v>10504</v>
      </c>
    </row>
    <row r="316" spans="1:32" x14ac:dyDescent="0.35">
      <c r="A316" s="12" t="s">
        <v>477</v>
      </c>
      <c r="B316" s="12" t="s">
        <v>478</v>
      </c>
      <c r="C316" s="12" t="s">
        <v>478</v>
      </c>
      <c r="D316" s="12">
        <v>365536420091</v>
      </c>
      <c r="E316" s="12" t="s">
        <v>479</v>
      </c>
      <c r="F316" s="12" t="s">
        <v>28</v>
      </c>
      <c r="G316" s="12" t="s">
        <v>97</v>
      </c>
      <c r="H316" s="12">
        <v>5</v>
      </c>
      <c r="I316" s="12" t="s">
        <v>30</v>
      </c>
      <c r="J316" s="12"/>
      <c r="K316" s="13">
        <v>34381</v>
      </c>
      <c r="L316" s="14">
        <v>45713.86614583333</v>
      </c>
      <c r="M316" s="12" t="s">
        <v>480</v>
      </c>
      <c r="N316" s="12"/>
      <c r="O316" s="12" t="s">
        <v>46</v>
      </c>
      <c r="P316" s="12" t="s">
        <v>481</v>
      </c>
      <c r="Q316" s="12" t="s">
        <v>34</v>
      </c>
      <c r="R316" s="12" t="s">
        <v>482</v>
      </c>
      <c r="S316" s="12" t="s">
        <v>34</v>
      </c>
      <c r="T316" s="12" t="s">
        <v>483</v>
      </c>
      <c r="U316" s="12" t="s">
        <v>34</v>
      </c>
      <c r="V316" s="12"/>
      <c r="W316" s="12"/>
      <c r="X316" s="12" t="s">
        <v>484</v>
      </c>
      <c r="Y316" s="12" t="s">
        <v>34</v>
      </c>
      <c r="Z316" s="17" t="s">
        <v>10198</v>
      </c>
      <c r="AA316" s="17" t="s">
        <v>10198</v>
      </c>
      <c r="AB316" s="17">
        <v>0</v>
      </c>
      <c r="AC316" s="17">
        <v>0</v>
      </c>
      <c r="AD316" s="17" t="s">
        <v>10198</v>
      </c>
      <c r="AE316" s="17" t="s">
        <v>10219</v>
      </c>
      <c r="AF316" s="16" t="s">
        <v>10504</v>
      </c>
    </row>
    <row r="317" spans="1:32" x14ac:dyDescent="0.35">
      <c r="A317" s="12" t="s">
        <v>524</v>
      </c>
      <c r="B317" s="12" t="s">
        <v>525</v>
      </c>
      <c r="C317" s="12" t="s">
        <v>525</v>
      </c>
      <c r="D317" s="12">
        <v>383225020090</v>
      </c>
      <c r="E317" s="12" t="s">
        <v>526</v>
      </c>
      <c r="F317" s="12" t="s">
        <v>28</v>
      </c>
      <c r="G317" s="12" t="s">
        <v>97</v>
      </c>
      <c r="H317" s="12">
        <v>5</v>
      </c>
      <c r="I317" s="12" t="s">
        <v>30</v>
      </c>
      <c r="J317" s="12"/>
      <c r="K317" s="13">
        <v>34917</v>
      </c>
      <c r="L317" s="14">
        <v>45717.643877314818</v>
      </c>
      <c r="M317" s="12" t="s">
        <v>527</v>
      </c>
      <c r="N317" s="12"/>
      <c r="O317" s="12" t="s">
        <v>46</v>
      </c>
      <c r="P317" s="12" t="s">
        <v>528</v>
      </c>
      <c r="Q317" s="12" t="s">
        <v>34</v>
      </c>
      <c r="R317" s="12"/>
      <c r="S317" s="12"/>
      <c r="T317" s="12" t="s">
        <v>529</v>
      </c>
      <c r="U317" s="12" t="s">
        <v>34</v>
      </c>
      <c r="V317" s="12"/>
      <c r="W317" s="12"/>
      <c r="X317" s="12" t="s">
        <v>530</v>
      </c>
      <c r="Y317" s="12" t="s">
        <v>34</v>
      </c>
      <c r="Z317" s="16" t="s">
        <v>10198</v>
      </c>
      <c r="AA317" s="16" t="s">
        <v>10198</v>
      </c>
      <c r="AB317" s="16">
        <v>0</v>
      </c>
      <c r="AC317" s="16">
        <v>0</v>
      </c>
      <c r="AD317" s="16" t="s">
        <v>10198</v>
      </c>
      <c r="AE317" s="16" t="s">
        <v>10219</v>
      </c>
      <c r="AF317" s="16" t="s">
        <v>10504</v>
      </c>
    </row>
    <row r="318" spans="1:32" x14ac:dyDescent="0.35">
      <c r="A318" s="2" t="s">
        <v>2429</v>
      </c>
      <c r="B318" s="2" t="s">
        <v>2430</v>
      </c>
      <c r="C318" s="2" t="s">
        <v>2431</v>
      </c>
      <c r="D318" s="2">
        <v>495403920130</v>
      </c>
      <c r="E318" s="2" t="s">
        <v>2432</v>
      </c>
      <c r="F318" s="2" t="s">
        <v>105</v>
      </c>
      <c r="G318" s="2" t="s">
        <v>29</v>
      </c>
      <c r="H318" s="2">
        <v>4</v>
      </c>
      <c r="I318" s="2" t="s">
        <v>30</v>
      </c>
      <c r="J318" s="2" t="s">
        <v>106</v>
      </c>
      <c r="K318" s="3">
        <v>36385</v>
      </c>
      <c r="L318" s="4">
        <v>45716.622106481482</v>
      </c>
      <c r="M318" s="2" t="s">
        <v>2433</v>
      </c>
      <c r="N318" s="2"/>
      <c r="O318" s="2" t="s">
        <v>179</v>
      </c>
      <c r="P318" s="2"/>
      <c r="Q318" s="2"/>
      <c r="R318" s="2"/>
      <c r="S318" s="2"/>
      <c r="T318" s="2"/>
      <c r="U318" s="2"/>
      <c r="V318" s="2"/>
      <c r="W318" s="2"/>
      <c r="X318" s="2"/>
      <c r="Y318" s="2"/>
      <c r="AD318" t="s">
        <v>10200</v>
      </c>
    </row>
    <row r="319" spans="1:32" x14ac:dyDescent="0.35">
      <c r="A319" s="2" t="s">
        <v>2434</v>
      </c>
      <c r="B319" s="2" t="s">
        <v>2435</v>
      </c>
      <c r="C319" s="2"/>
      <c r="D319" s="2">
        <v>504627720131</v>
      </c>
      <c r="E319" s="2" t="s">
        <v>2436</v>
      </c>
      <c r="F319" s="2" t="s">
        <v>105</v>
      </c>
      <c r="G319" s="2" t="s">
        <v>29</v>
      </c>
      <c r="H319" s="2">
        <v>4</v>
      </c>
      <c r="I319" s="2" t="s">
        <v>30</v>
      </c>
      <c r="J319" s="2" t="s">
        <v>225</v>
      </c>
      <c r="K319" s="3">
        <v>36387</v>
      </c>
      <c r="L319" s="4">
        <v>45726.838252314818</v>
      </c>
      <c r="M319" s="2" t="s">
        <v>2437</v>
      </c>
      <c r="N319" s="2"/>
      <c r="O319" s="2" t="s">
        <v>179</v>
      </c>
      <c r="P319" s="2" t="s">
        <v>2438</v>
      </c>
      <c r="Q319" s="2" t="s">
        <v>127</v>
      </c>
      <c r="R319" s="2"/>
      <c r="S319" s="2"/>
      <c r="T319" s="2" t="s">
        <v>2439</v>
      </c>
      <c r="U319" s="2" t="s">
        <v>127</v>
      </c>
      <c r="V319" s="2" t="s">
        <v>2440</v>
      </c>
      <c r="W319" s="2" t="s">
        <v>127</v>
      </c>
      <c r="X319" s="2" t="s">
        <v>2441</v>
      </c>
      <c r="Y319" s="2" t="s">
        <v>80</v>
      </c>
      <c r="AD319" t="s">
        <v>10204</v>
      </c>
    </row>
    <row r="320" spans="1:32" x14ac:dyDescent="0.35">
      <c r="A320" s="12" t="s">
        <v>552</v>
      </c>
      <c r="B320" s="12" t="s">
        <v>553</v>
      </c>
      <c r="C320" s="12"/>
      <c r="D320" s="12">
        <v>349489320085</v>
      </c>
      <c r="E320" s="12" t="s">
        <v>554</v>
      </c>
      <c r="F320" s="12" t="s">
        <v>28</v>
      </c>
      <c r="G320" s="12" t="s">
        <v>97</v>
      </c>
      <c r="H320" s="12">
        <v>5</v>
      </c>
      <c r="I320" s="12" t="s">
        <v>30</v>
      </c>
      <c r="J320" s="12"/>
      <c r="K320" s="13">
        <v>35023</v>
      </c>
      <c r="L320" s="14">
        <v>45715.920497685183</v>
      </c>
      <c r="M320" s="12" t="s">
        <v>555</v>
      </c>
      <c r="N320" s="12"/>
      <c r="O320" s="12" t="s">
        <v>46</v>
      </c>
      <c r="P320" s="12" t="s">
        <v>556</v>
      </c>
      <c r="Q320" s="12" t="s">
        <v>34</v>
      </c>
      <c r="R320" s="12" t="s">
        <v>557</v>
      </c>
      <c r="S320" s="12" t="s">
        <v>34</v>
      </c>
      <c r="T320" s="12" t="s">
        <v>558</v>
      </c>
      <c r="U320" s="12" t="s">
        <v>34</v>
      </c>
      <c r="V320" s="12"/>
      <c r="W320" s="12"/>
      <c r="X320" s="12" t="s">
        <v>559</v>
      </c>
      <c r="Y320" s="12" t="s">
        <v>34</v>
      </c>
      <c r="Z320" s="16" t="s">
        <v>10198</v>
      </c>
      <c r="AA320" s="16" t="s">
        <v>10198</v>
      </c>
      <c r="AB320" s="16">
        <v>0</v>
      </c>
      <c r="AC320" s="16">
        <v>0</v>
      </c>
      <c r="AD320" s="16" t="s">
        <v>10198</v>
      </c>
      <c r="AE320" s="16" t="s">
        <v>10211</v>
      </c>
      <c r="AF320" s="16" t="s">
        <v>10504</v>
      </c>
    </row>
    <row r="321" spans="1:32" x14ac:dyDescent="0.35">
      <c r="A321" s="2" t="s">
        <v>2449</v>
      </c>
      <c r="B321" s="2" t="s">
        <v>2450</v>
      </c>
      <c r="C321" s="2"/>
      <c r="D321" s="2">
        <v>473677920135</v>
      </c>
      <c r="E321" s="2" t="s">
        <v>2451</v>
      </c>
      <c r="F321" s="2" t="s">
        <v>105</v>
      </c>
      <c r="G321" s="2" t="s">
        <v>97</v>
      </c>
      <c r="H321" s="2">
        <v>4</v>
      </c>
      <c r="I321" s="2" t="s">
        <v>53</v>
      </c>
      <c r="J321" s="2" t="s">
        <v>225</v>
      </c>
      <c r="K321" s="3">
        <v>36433</v>
      </c>
      <c r="L321" s="4">
        <v>45716.59275462963</v>
      </c>
      <c r="M321" s="2" t="s">
        <v>2452</v>
      </c>
      <c r="N321" s="2"/>
      <c r="O321" s="2" t="s">
        <v>179</v>
      </c>
      <c r="P321" s="2" t="s">
        <v>2453</v>
      </c>
      <c r="Q321" s="2" t="s">
        <v>1098</v>
      </c>
      <c r="R321" s="2" t="s">
        <v>2454</v>
      </c>
      <c r="S321" s="2" t="s">
        <v>1098</v>
      </c>
      <c r="T321" s="2" t="s">
        <v>2455</v>
      </c>
      <c r="U321" s="2" t="s">
        <v>1098</v>
      </c>
      <c r="V321" s="2" t="s">
        <v>2456</v>
      </c>
      <c r="W321" s="2" t="s">
        <v>127</v>
      </c>
      <c r="X321" s="2" t="s">
        <v>2457</v>
      </c>
      <c r="Y321" s="2" t="s">
        <v>80</v>
      </c>
      <c r="Z321">
        <v>0</v>
      </c>
      <c r="AA321">
        <v>0</v>
      </c>
      <c r="AB321">
        <v>0</v>
      </c>
      <c r="AC321">
        <v>0</v>
      </c>
      <c r="AD321" t="s">
        <v>10204</v>
      </c>
      <c r="AE321">
        <v>0</v>
      </c>
    </row>
    <row r="322" spans="1:32" x14ac:dyDescent="0.35">
      <c r="A322" s="2" t="s">
        <v>2458</v>
      </c>
      <c r="B322" s="2" t="s">
        <v>2459</v>
      </c>
      <c r="C322" s="2"/>
      <c r="D322" s="2">
        <v>533024120140</v>
      </c>
      <c r="E322" s="2" t="s">
        <v>2460</v>
      </c>
      <c r="F322" s="2" t="s">
        <v>105</v>
      </c>
      <c r="G322" s="2" t="s">
        <v>97</v>
      </c>
      <c r="H322" s="2">
        <v>4</v>
      </c>
      <c r="I322" s="2" t="s">
        <v>53</v>
      </c>
      <c r="J322" s="2" t="s">
        <v>106</v>
      </c>
      <c r="K322" s="3">
        <v>36441</v>
      </c>
      <c r="L322" s="4">
        <v>45726.91</v>
      </c>
      <c r="M322" s="2" t="s">
        <v>2461</v>
      </c>
      <c r="N322" s="2"/>
      <c r="O322" s="2" t="s">
        <v>179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>
        <v>0</v>
      </c>
      <c r="AA322">
        <v>0</v>
      </c>
      <c r="AB322">
        <v>0</v>
      </c>
      <c r="AC322">
        <v>0</v>
      </c>
      <c r="AD322" t="s">
        <v>10200</v>
      </c>
      <c r="AE322">
        <v>0</v>
      </c>
    </row>
    <row r="323" spans="1:32" x14ac:dyDescent="0.35">
      <c r="A323" s="12" t="s">
        <v>560</v>
      </c>
      <c r="B323" s="12" t="s">
        <v>561</v>
      </c>
      <c r="C323" s="12" t="s">
        <v>562</v>
      </c>
      <c r="D323" s="12">
        <v>2008225461</v>
      </c>
      <c r="E323" s="12" t="s">
        <v>563</v>
      </c>
      <c r="F323" s="12" t="s">
        <v>28</v>
      </c>
      <c r="G323" s="12" t="s">
        <v>97</v>
      </c>
      <c r="H323" s="12">
        <v>5</v>
      </c>
      <c r="I323" s="12" t="s">
        <v>30</v>
      </c>
      <c r="J323" s="12"/>
      <c r="K323" s="13">
        <v>35025</v>
      </c>
      <c r="L323" s="14">
        <v>45736.829722222225</v>
      </c>
      <c r="M323" s="12" t="s">
        <v>564</v>
      </c>
      <c r="N323" s="12" t="s">
        <v>565</v>
      </c>
      <c r="O323" s="12" t="s">
        <v>46</v>
      </c>
      <c r="P323" s="12" t="s">
        <v>566</v>
      </c>
      <c r="Q323" s="12" t="s">
        <v>34</v>
      </c>
      <c r="R323" s="12" t="s">
        <v>567</v>
      </c>
      <c r="S323" s="12" t="s">
        <v>34</v>
      </c>
      <c r="T323" s="12" t="s">
        <v>568</v>
      </c>
      <c r="U323" s="12" t="s">
        <v>34</v>
      </c>
      <c r="V323" s="12"/>
      <c r="W323" s="12"/>
      <c r="X323" s="12" t="s">
        <v>569</v>
      </c>
      <c r="Y323" s="12" t="s">
        <v>34</v>
      </c>
      <c r="Z323" s="16" t="s">
        <v>10198</v>
      </c>
      <c r="AA323" s="16" t="s">
        <v>10198</v>
      </c>
      <c r="AB323" s="16">
        <v>0</v>
      </c>
      <c r="AC323" s="16">
        <v>0</v>
      </c>
      <c r="AD323" s="16" t="s">
        <v>10198</v>
      </c>
      <c r="AE323" s="16" t="s">
        <v>10348</v>
      </c>
      <c r="AF323" s="16" t="s">
        <v>10504</v>
      </c>
    </row>
    <row r="324" spans="1:32" x14ac:dyDescent="0.35">
      <c r="A324" s="2" t="s">
        <v>2469</v>
      </c>
      <c r="B324" s="2" t="s">
        <v>2470</v>
      </c>
      <c r="C324" s="2"/>
      <c r="D324" s="2">
        <v>484526820132</v>
      </c>
      <c r="E324" s="2" t="s">
        <v>2471</v>
      </c>
      <c r="F324" s="2" t="s">
        <v>105</v>
      </c>
      <c r="G324" s="2" t="s">
        <v>97</v>
      </c>
      <c r="H324" s="2">
        <v>4</v>
      </c>
      <c r="I324" s="2" t="s">
        <v>30</v>
      </c>
      <c r="J324" s="2" t="s">
        <v>106</v>
      </c>
      <c r="K324" s="3">
        <v>36454</v>
      </c>
      <c r="L324" s="4">
        <v>45715.807152777779</v>
      </c>
      <c r="M324" s="2" t="s">
        <v>2472</v>
      </c>
      <c r="N324" s="2"/>
      <c r="O324" s="2" t="s">
        <v>179</v>
      </c>
      <c r="P324" s="2" t="s">
        <v>2473</v>
      </c>
      <c r="Q324" s="2" t="s">
        <v>34</v>
      </c>
      <c r="R324" s="2"/>
      <c r="S324" s="2"/>
      <c r="T324" s="2" t="s">
        <v>2474</v>
      </c>
      <c r="U324" s="2" t="s">
        <v>80</v>
      </c>
      <c r="V324" s="2"/>
      <c r="W324" s="2"/>
      <c r="X324" s="2" t="s">
        <v>2475</v>
      </c>
      <c r="Y324" s="2" t="s">
        <v>34</v>
      </c>
      <c r="Z324" t="s">
        <v>10198</v>
      </c>
      <c r="AA324" t="s">
        <v>10198</v>
      </c>
      <c r="AB324">
        <v>0</v>
      </c>
      <c r="AC324">
        <v>0</v>
      </c>
      <c r="AD324" t="s">
        <v>10200</v>
      </c>
      <c r="AE324" t="s">
        <v>10245</v>
      </c>
    </row>
    <row r="325" spans="1:32" x14ac:dyDescent="0.35">
      <c r="A325" s="12" t="s">
        <v>4097</v>
      </c>
      <c r="B325" s="12" t="s">
        <v>4098</v>
      </c>
      <c r="C325" s="12" t="s">
        <v>4099</v>
      </c>
      <c r="D325" s="12">
        <v>469507320124</v>
      </c>
      <c r="E325" s="12" t="s">
        <v>4100</v>
      </c>
      <c r="F325" s="12" t="s">
        <v>28</v>
      </c>
      <c r="G325" s="12" t="s">
        <v>29</v>
      </c>
      <c r="H325" s="12">
        <v>3</v>
      </c>
      <c r="I325" s="12" t="s">
        <v>30</v>
      </c>
      <c r="J325" s="12"/>
      <c r="K325" s="13">
        <v>37904</v>
      </c>
      <c r="L325" s="14">
        <v>45718.846921296295</v>
      </c>
      <c r="M325" s="12" t="s">
        <v>4101</v>
      </c>
      <c r="N325" s="12"/>
      <c r="O325" s="12" t="s">
        <v>46</v>
      </c>
      <c r="P325" s="12" t="s">
        <v>4102</v>
      </c>
      <c r="Q325" s="12" t="s">
        <v>34</v>
      </c>
      <c r="R325" s="12" t="s">
        <v>4103</v>
      </c>
      <c r="S325" s="12" t="s">
        <v>34</v>
      </c>
      <c r="T325" s="12" t="s">
        <v>4104</v>
      </c>
      <c r="U325" s="12" t="s">
        <v>34</v>
      </c>
      <c r="V325" s="12" t="s">
        <v>4105</v>
      </c>
      <c r="W325" s="12" t="s">
        <v>34</v>
      </c>
      <c r="X325" s="12" t="s">
        <v>4106</v>
      </c>
      <c r="Y325" s="12" t="s">
        <v>34</v>
      </c>
      <c r="Z325" s="16" t="s">
        <v>10198</v>
      </c>
      <c r="AA325" s="16" t="s">
        <v>10198</v>
      </c>
      <c r="AB325" s="16"/>
      <c r="AC325" s="16">
        <v>3</v>
      </c>
      <c r="AD325" s="16" t="s">
        <v>10198</v>
      </c>
      <c r="AE325" s="16" t="s">
        <v>10223</v>
      </c>
      <c r="AF325" s="16" t="s">
        <v>10504</v>
      </c>
    </row>
    <row r="326" spans="1:32" x14ac:dyDescent="0.35">
      <c r="A326" s="12" t="s">
        <v>578</v>
      </c>
      <c r="B326" s="12" t="s">
        <v>579</v>
      </c>
      <c r="C326" s="12"/>
      <c r="D326" s="12">
        <v>388491120100</v>
      </c>
      <c r="E326" s="12" t="s">
        <v>580</v>
      </c>
      <c r="F326" s="12" t="s">
        <v>28</v>
      </c>
      <c r="G326" s="12" t="s">
        <v>97</v>
      </c>
      <c r="H326" s="12">
        <v>5</v>
      </c>
      <c r="I326" s="12" t="s">
        <v>30</v>
      </c>
      <c r="J326" s="12"/>
      <c r="K326" s="13">
        <v>35120</v>
      </c>
      <c r="L326" s="14">
        <v>45741.766909722224</v>
      </c>
      <c r="M326" s="12" t="s">
        <v>581</v>
      </c>
      <c r="N326" s="12" t="s">
        <v>45</v>
      </c>
      <c r="O326" s="12" t="s">
        <v>46</v>
      </c>
      <c r="P326" s="12" t="s">
        <v>582</v>
      </c>
      <c r="Q326" s="12" t="s">
        <v>34</v>
      </c>
      <c r="R326" s="12" t="s">
        <v>583</v>
      </c>
      <c r="S326" s="12" t="s">
        <v>34</v>
      </c>
      <c r="T326" s="12" t="s">
        <v>584</v>
      </c>
      <c r="U326" s="12" t="s">
        <v>34</v>
      </c>
      <c r="V326" s="12"/>
      <c r="W326" s="12"/>
      <c r="X326" s="12" t="s">
        <v>585</v>
      </c>
      <c r="Y326" s="12" t="s">
        <v>34</v>
      </c>
      <c r="Z326" s="16" t="s">
        <v>10198</v>
      </c>
      <c r="AA326" s="16" t="s">
        <v>10198</v>
      </c>
      <c r="AB326" s="16">
        <v>0</v>
      </c>
      <c r="AC326" s="16">
        <v>0</v>
      </c>
      <c r="AD326" s="16" t="s">
        <v>10198</v>
      </c>
      <c r="AE326" s="16" t="s">
        <v>10213</v>
      </c>
      <c r="AF326" s="16" t="s">
        <v>10504</v>
      </c>
    </row>
    <row r="327" spans="1:32" x14ac:dyDescent="0.35">
      <c r="A327" s="12" t="s">
        <v>590</v>
      </c>
      <c r="B327" s="12" t="s">
        <v>591</v>
      </c>
      <c r="C327" s="12"/>
      <c r="D327" s="12">
        <v>1130686997</v>
      </c>
      <c r="E327" s="12" t="s">
        <v>592</v>
      </c>
      <c r="F327" s="12" t="s">
        <v>28</v>
      </c>
      <c r="G327" s="12" t="s">
        <v>97</v>
      </c>
      <c r="H327" s="12">
        <v>5</v>
      </c>
      <c r="I327" s="12" t="s">
        <v>30</v>
      </c>
      <c r="J327" s="12"/>
      <c r="K327" s="13">
        <v>35179</v>
      </c>
      <c r="L327" s="14">
        <v>45738.685706018521</v>
      </c>
      <c r="M327" s="12" t="s">
        <v>593</v>
      </c>
      <c r="N327" s="12" t="s">
        <v>473</v>
      </c>
      <c r="O327" s="12" t="s">
        <v>46</v>
      </c>
      <c r="P327" s="12" t="s">
        <v>594</v>
      </c>
      <c r="Q327" s="12" t="s">
        <v>34</v>
      </c>
      <c r="R327" s="12"/>
      <c r="S327" s="12"/>
      <c r="T327" s="12" t="s">
        <v>595</v>
      </c>
      <c r="U327" s="12" t="s">
        <v>34</v>
      </c>
      <c r="V327" s="12"/>
      <c r="W327" s="12"/>
      <c r="X327" s="12" t="s">
        <v>596</v>
      </c>
      <c r="Y327" s="12" t="s">
        <v>34</v>
      </c>
      <c r="Z327" s="16" t="s">
        <v>10198</v>
      </c>
      <c r="AA327" s="16" t="s">
        <v>10198</v>
      </c>
      <c r="AB327" s="16">
        <v>0</v>
      </c>
      <c r="AC327" s="16">
        <v>0</v>
      </c>
      <c r="AD327" s="16" t="s">
        <v>10198</v>
      </c>
      <c r="AE327" s="16" t="s">
        <v>10219</v>
      </c>
      <c r="AF327" s="16" t="s">
        <v>10504</v>
      </c>
    </row>
    <row r="328" spans="1:32" x14ac:dyDescent="0.35">
      <c r="A328" s="12" t="s">
        <v>612</v>
      </c>
      <c r="B328" s="12" t="s">
        <v>613</v>
      </c>
      <c r="C328" s="12"/>
      <c r="D328" s="12">
        <v>411150420106</v>
      </c>
      <c r="E328" s="12" t="s">
        <v>614</v>
      </c>
      <c r="F328" s="12" t="s">
        <v>28</v>
      </c>
      <c r="G328" s="12" t="s">
        <v>97</v>
      </c>
      <c r="H328" s="12">
        <v>5</v>
      </c>
      <c r="I328" s="12" t="s">
        <v>30</v>
      </c>
      <c r="J328" s="12"/>
      <c r="K328" s="13">
        <v>35331</v>
      </c>
      <c r="L328" s="14">
        <v>45715.66201388889</v>
      </c>
      <c r="M328" s="12" t="s">
        <v>615</v>
      </c>
      <c r="N328" s="12"/>
      <c r="O328" s="12" t="s">
        <v>46</v>
      </c>
      <c r="P328" s="12" t="s">
        <v>616</v>
      </c>
      <c r="Q328" s="12" t="s">
        <v>34</v>
      </c>
      <c r="R328" s="12" t="s">
        <v>617</v>
      </c>
      <c r="S328" s="12" t="s">
        <v>34</v>
      </c>
      <c r="T328" s="12" t="s">
        <v>618</v>
      </c>
      <c r="U328" s="12" t="s">
        <v>34</v>
      </c>
      <c r="V328" s="12"/>
      <c r="W328" s="12"/>
      <c r="X328" s="12" t="s">
        <v>619</v>
      </c>
      <c r="Y328" s="12" t="s">
        <v>34</v>
      </c>
      <c r="Z328" s="16" t="s">
        <v>10198</v>
      </c>
      <c r="AA328" s="16" t="s">
        <v>10198</v>
      </c>
      <c r="AB328" s="16">
        <v>0</v>
      </c>
      <c r="AC328" s="16">
        <v>0</v>
      </c>
      <c r="AD328" s="16" t="s">
        <v>10198</v>
      </c>
      <c r="AE328" s="16" t="s">
        <v>10201</v>
      </c>
      <c r="AF328" s="16" t="s">
        <v>10504</v>
      </c>
    </row>
    <row r="329" spans="1:32" x14ac:dyDescent="0.35">
      <c r="A329" s="12" t="s">
        <v>669</v>
      </c>
      <c r="B329" s="12" t="s">
        <v>670</v>
      </c>
      <c r="C329" s="12"/>
      <c r="D329" s="12">
        <v>433505120114</v>
      </c>
      <c r="E329" s="12" t="s">
        <v>671</v>
      </c>
      <c r="F329" s="12" t="s">
        <v>28</v>
      </c>
      <c r="G329" s="12" t="s">
        <v>97</v>
      </c>
      <c r="H329" s="12">
        <v>5</v>
      </c>
      <c r="I329" s="12" t="s">
        <v>201</v>
      </c>
      <c r="J329" s="12"/>
      <c r="K329" s="13">
        <v>35698</v>
      </c>
      <c r="L329" s="14">
        <v>45721.702048611114</v>
      </c>
      <c r="M329" s="12" t="s">
        <v>672</v>
      </c>
      <c r="N329" s="12"/>
      <c r="O329" s="12" t="s">
        <v>46</v>
      </c>
      <c r="P329" s="12" t="s">
        <v>673</v>
      </c>
      <c r="Q329" s="12" t="s">
        <v>34</v>
      </c>
      <c r="R329" s="12" t="s">
        <v>674</v>
      </c>
      <c r="S329" s="12" t="s">
        <v>34</v>
      </c>
      <c r="T329" s="12" t="s">
        <v>675</v>
      </c>
      <c r="U329" s="12" t="s">
        <v>34</v>
      </c>
      <c r="V329" s="12"/>
      <c r="W329" s="12"/>
      <c r="X329" s="12" t="s">
        <v>676</v>
      </c>
      <c r="Y329" s="12" t="s">
        <v>34</v>
      </c>
      <c r="Z329" s="16" t="s">
        <v>10198</v>
      </c>
      <c r="AA329" s="16" t="s">
        <v>10198</v>
      </c>
      <c r="AB329" s="16">
        <v>0</v>
      </c>
      <c r="AC329" s="16">
        <v>0</v>
      </c>
      <c r="AD329" s="16" t="s">
        <v>10198</v>
      </c>
      <c r="AE329" s="16" t="s">
        <v>10345</v>
      </c>
      <c r="AF329" s="16" t="s">
        <v>10504</v>
      </c>
    </row>
    <row r="330" spans="1:32" x14ac:dyDescent="0.35">
      <c r="A330" s="12" t="s">
        <v>706</v>
      </c>
      <c r="B330" s="12" t="s">
        <v>707</v>
      </c>
      <c r="C330" s="12"/>
      <c r="D330" s="12">
        <v>526180520144</v>
      </c>
      <c r="E330" s="12" t="s">
        <v>708</v>
      </c>
      <c r="F330" s="12" t="s">
        <v>28</v>
      </c>
      <c r="G330" s="12" t="s">
        <v>97</v>
      </c>
      <c r="H330" s="12">
        <v>5</v>
      </c>
      <c r="I330" s="12" t="s">
        <v>30</v>
      </c>
      <c r="J330" s="12"/>
      <c r="K330" s="13">
        <v>36057</v>
      </c>
      <c r="L330" s="14">
        <v>45741.941261574073</v>
      </c>
      <c r="M330" s="12" t="s">
        <v>709</v>
      </c>
      <c r="N330" s="12" t="s">
        <v>683</v>
      </c>
      <c r="O330" s="12" t="s">
        <v>46</v>
      </c>
      <c r="P330" s="12" t="s">
        <v>710</v>
      </c>
      <c r="Q330" s="12" t="s">
        <v>34</v>
      </c>
      <c r="R330" s="12" t="s">
        <v>711</v>
      </c>
      <c r="S330" s="12" t="s">
        <v>34</v>
      </c>
      <c r="T330" s="12" t="s">
        <v>712</v>
      </c>
      <c r="U330" s="12" t="s">
        <v>34</v>
      </c>
      <c r="V330" s="12"/>
      <c r="W330" s="12"/>
      <c r="X330" s="12" t="s">
        <v>713</v>
      </c>
      <c r="Y330" s="12" t="s">
        <v>34</v>
      </c>
      <c r="Z330" s="16" t="s">
        <v>10198</v>
      </c>
      <c r="AA330" s="16" t="s">
        <v>10198</v>
      </c>
      <c r="AB330" s="16">
        <v>0</v>
      </c>
      <c r="AC330" s="16">
        <v>0</v>
      </c>
      <c r="AD330" s="16" t="s">
        <v>10198</v>
      </c>
      <c r="AE330" s="16" t="s">
        <v>10219</v>
      </c>
      <c r="AF330" s="16" t="s">
        <v>10504</v>
      </c>
    </row>
    <row r="331" spans="1:32" x14ac:dyDescent="0.35">
      <c r="A331" s="2" t="s">
        <v>2525</v>
      </c>
      <c r="B331" s="2" t="s">
        <v>2526</v>
      </c>
      <c r="C331" s="2"/>
      <c r="D331" s="2">
        <v>56656720146</v>
      </c>
      <c r="E331" s="2" t="s">
        <v>2527</v>
      </c>
      <c r="F331" s="2" t="s">
        <v>105</v>
      </c>
      <c r="G331" s="2" t="s">
        <v>62</v>
      </c>
      <c r="H331" s="2">
        <v>4</v>
      </c>
      <c r="I331" s="2" t="s">
        <v>30</v>
      </c>
      <c r="J331" s="2" t="s">
        <v>106</v>
      </c>
      <c r="K331" s="3">
        <v>36655</v>
      </c>
      <c r="L331" s="4">
        <v>45729.835636574076</v>
      </c>
      <c r="M331" s="2" t="s">
        <v>2528</v>
      </c>
      <c r="N331" s="2"/>
      <c r="O331" s="2" t="s">
        <v>179</v>
      </c>
      <c r="P331" s="2" t="s">
        <v>2529</v>
      </c>
      <c r="Q331" s="2" t="s">
        <v>80</v>
      </c>
      <c r="R331" s="2" t="s">
        <v>2530</v>
      </c>
      <c r="S331" s="2" t="s">
        <v>34</v>
      </c>
      <c r="T331" s="2" t="s">
        <v>2531</v>
      </c>
      <c r="U331" s="2" t="s">
        <v>34</v>
      </c>
      <c r="V331" s="2"/>
      <c r="W331" s="2"/>
      <c r="X331" s="2" t="s">
        <v>2532</v>
      </c>
      <c r="Y331" s="2" t="s">
        <v>34</v>
      </c>
      <c r="Z331" t="s">
        <v>10198</v>
      </c>
      <c r="AA331">
        <v>0</v>
      </c>
      <c r="AB331">
        <v>0</v>
      </c>
      <c r="AC331">
        <v>0</v>
      </c>
      <c r="AD331" t="s">
        <v>10200</v>
      </c>
      <c r="AE331" t="s">
        <v>10325</v>
      </c>
    </row>
    <row r="332" spans="1:32" x14ac:dyDescent="0.35">
      <c r="A332" s="12" t="s">
        <v>754</v>
      </c>
      <c r="B332" s="12" t="s">
        <v>755</v>
      </c>
      <c r="C332" s="12" t="s">
        <v>755</v>
      </c>
      <c r="D332" s="12">
        <v>480388720134</v>
      </c>
      <c r="E332" s="12" t="s">
        <v>756</v>
      </c>
      <c r="F332" s="12" t="s">
        <v>28</v>
      </c>
      <c r="G332" s="12" t="s">
        <v>97</v>
      </c>
      <c r="H332" s="12">
        <v>5</v>
      </c>
      <c r="I332" s="12" t="s">
        <v>30</v>
      </c>
      <c r="J332" s="12"/>
      <c r="K332" s="13">
        <v>36582</v>
      </c>
      <c r="L332" s="14">
        <v>45726.407986111109</v>
      </c>
      <c r="M332" s="12" t="s">
        <v>757</v>
      </c>
      <c r="N332" s="12"/>
      <c r="O332" s="12" t="s">
        <v>46</v>
      </c>
      <c r="P332" s="12" t="s">
        <v>758</v>
      </c>
      <c r="Q332" s="12" t="s">
        <v>34</v>
      </c>
      <c r="R332" s="12" t="s">
        <v>759</v>
      </c>
      <c r="S332" s="12" t="s">
        <v>34</v>
      </c>
      <c r="T332" s="12" t="s">
        <v>760</v>
      </c>
      <c r="U332" s="12" t="s">
        <v>34</v>
      </c>
      <c r="V332" s="12"/>
      <c r="W332" s="12"/>
      <c r="X332" s="12" t="s">
        <v>761</v>
      </c>
      <c r="Y332" s="12" t="s">
        <v>34</v>
      </c>
      <c r="Z332" s="16" t="s">
        <v>10198</v>
      </c>
      <c r="AA332" s="16" t="s">
        <v>10198</v>
      </c>
      <c r="AB332" s="16">
        <v>0</v>
      </c>
      <c r="AC332" s="16">
        <v>0</v>
      </c>
      <c r="AD332" s="16" t="s">
        <v>10198</v>
      </c>
      <c r="AE332" s="16" t="s">
        <v>10219</v>
      </c>
      <c r="AF332" s="16" t="s">
        <v>10504</v>
      </c>
    </row>
    <row r="333" spans="1:32" x14ac:dyDescent="0.35">
      <c r="A333" s="12" t="s">
        <v>900</v>
      </c>
      <c r="B333" s="12" t="s">
        <v>901</v>
      </c>
      <c r="C333" s="12"/>
      <c r="D333" s="12">
        <v>534460220149</v>
      </c>
      <c r="E333" s="12" t="s">
        <v>902</v>
      </c>
      <c r="F333" s="12" t="s">
        <v>28</v>
      </c>
      <c r="G333" s="12" t="s">
        <v>97</v>
      </c>
      <c r="H333" s="12">
        <v>5</v>
      </c>
      <c r="I333" s="12" t="s">
        <v>648</v>
      </c>
      <c r="J333" s="12"/>
      <c r="K333" s="13">
        <v>37690</v>
      </c>
      <c r="L333" s="14">
        <v>45721.888993055552</v>
      </c>
      <c r="M333" s="12" t="s">
        <v>903</v>
      </c>
      <c r="N333" s="12"/>
      <c r="O333" s="12" t="s">
        <v>46</v>
      </c>
      <c r="P333" s="12" t="s">
        <v>904</v>
      </c>
      <c r="Q333" s="12" t="s">
        <v>34</v>
      </c>
      <c r="R333" s="12" t="s">
        <v>905</v>
      </c>
      <c r="S333" s="12" t="s">
        <v>34</v>
      </c>
      <c r="T333" s="12" t="s">
        <v>906</v>
      </c>
      <c r="U333" s="12" t="s">
        <v>34</v>
      </c>
      <c r="V333" s="12"/>
      <c r="W333" s="12"/>
      <c r="X333" s="12" t="s">
        <v>907</v>
      </c>
      <c r="Y333" s="12" t="s">
        <v>34</v>
      </c>
      <c r="Z333" s="16" t="s">
        <v>10198</v>
      </c>
      <c r="AA333" s="16" t="s">
        <v>10198</v>
      </c>
      <c r="AB333" s="16">
        <v>0</v>
      </c>
      <c r="AC333" s="16">
        <v>0</v>
      </c>
      <c r="AD333" s="16" t="s">
        <v>10198</v>
      </c>
      <c r="AE333" s="16" t="s">
        <v>10219</v>
      </c>
      <c r="AF333" s="16" t="s">
        <v>10504</v>
      </c>
    </row>
    <row r="334" spans="1:32" x14ac:dyDescent="0.35">
      <c r="A334" s="2" t="s">
        <v>2549</v>
      </c>
      <c r="B334" s="2" t="s">
        <v>2550</v>
      </c>
      <c r="C334" s="2" t="s">
        <v>2550</v>
      </c>
      <c r="D334" s="2">
        <v>7830445</v>
      </c>
      <c r="E334" s="2" t="s">
        <v>2551</v>
      </c>
      <c r="F334" s="2" t="s">
        <v>105</v>
      </c>
      <c r="G334" s="2" t="s">
        <v>97</v>
      </c>
      <c r="H334" s="2">
        <v>4</v>
      </c>
      <c r="I334" s="2" t="s">
        <v>2552</v>
      </c>
      <c r="J334" s="2" t="s">
        <v>225</v>
      </c>
      <c r="K334" s="3">
        <v>36711</v>
      </c>
      <c r="L334" s="4">
        <v>45734.482812499999</v>
      </c>
      <c r="M334" s="2" t="s">
        <v>2553</v>
      </c>
      <c r="N334" s="2"/>
      <c r="O334" s="2" t="s">
        <v>179</v>
      </c>
      <c r="P334" s="2" t="s">
        <v>2554</v>
      </c>
      <c r="Q334" s="2" t="s">
        <v>127</v>
      </c>
      <c r="R334" s="2" t="s">
        <v>2555</v>
      </c>
      <c r="S334" s="2" t="s">
        <v>127</v>
      </c>
      <c r="T334" s="2" t="s">
        <v>2556</v>
      </c>
      <c r="U334" s="2" t="s">
        <v>127</v>
      </c>
      <c r="V334" s="2"/>
      <c r="W334" s="2"/>
      <c r="X334" s="2" t="s">
        <v>2557</v>
      </c>
      <c r="Y334" s="2" t="s">
        <v>80</v>
      </c>
      <c r="Z334">
        <v>0</v>
      </c>
      <c r="AA334">
        <v>0</v>
      </c>
      <c r="AB334">
        <v>0</v>
      </c>
      <c r="AC334">
        <v>0</v>
      </c>
      <c r="AD334" t="s">
        <v>10204</v>
      </c>
      <c r="AE334">
        <v>0</v>
      </c>
    </row>
    <row r="335" spans="1:32" x14ac:dyDescent="0.35">
      <c r="A335" s="12" t="s">
        <v>966</v>
      </c>
      <c r="B335" s="12" t="s">
        <v>967</v>
      </c>
      <c r="C335" s="12" t="s">
        <v>968</v>
      </c>
      <c r="D335" s="12">
        <v>771558620220</v>
      </c>
      <c r="E335" s="12" t="s">
        <v>969</v>
      </c>
      <c r="F335" s="12" t="s">
        <v>28</v>
      </c>
      <c r="G335" s="12" t="s">
        <v>97</v>
      </c>
      <c r="H335" s="12">
        <v>5</v>
      </c>
      <c r="I335" s="12" t="s">
        <v>53</v>
      </c>
      <c r="J335" s="12"/>
      <c r="K335" s="13">
        <v>38101</v>
      </c>
      <c r="L335" s="14">
        <v>45741.897488425922</v>
      </c>
      <c r="M335" s="12" t="s">
        <v>970</v>
      </c>
      <c r="N335" s="12" t="s">
        <v>683</v>
      </c>
      <c r="O335" s="12" t="s">
        <v>46</v>
      </c>
      <c r="P335" s="12" t="s">
        <v>971</v>
      </c>
      <c r="Q335" s="12" t="s">
        <v>34</v>
      </c>
      <c r="R335" s="12" t="s">
        <v>972</v>
      </c>
      <c r="S335" s="12" t="s">
        <v>34</v>
      </c>
      <c r="T335" s="12" t="s">
        <v>973</v>
      </c>
      <c r="U335" s="12" t="s">
        <v>34</v>
      </c>
      <c r="V335" s="12"/>
      <c r="W335" s="12"/>
      <c r="X335" s="12" t="s">
        <v>974</v>
      </c>
      <c r="Y335" s="12" t="s">
        <v>34</v>
      </c>
      <c r="Z335" s="16" t="s">
        <v>10198</v>
      </c>
      <c r="AA335" s="16" t="s">
        <v>10198</v>
      </c>
      <c r="AB335" s="16">
        <v>0</v>
      </c>
      <c r="AC335" s="16">
        <v>0</v>
      </c>
      <c r="AD335" s="16" t="s">
        <v>10198</v>
      </c>
      <c r="AE335" s="16" t="s">
        <v>10219</v>
      </c>
      <c r="AF335" s="16" t="s">
        <v>10504</v>
      </c>
    </row>
    <row r="336" spans="1:32" x14ac:dyDescent="0.35">
      <c r="A336" s="2" t="s">
        <v>2566</v>
      </c>
      <c r="B336" s="2" t="s">
        <v>2567</v>
      </c>
      <c r="C336" s="2" t="s">
        <v>2567</v>
      </c>
      <c r="D336" s="2">
        <v>278796720049</v>
      </c>
      <c r="E336" s="2" t="s">
        <v>2568</v>
      </c>
      <c r="F336" s="2" t="s">
        <v>105</v>
      </c>
      <c r="G336" s="2" t="s">
        <v>62</v>
      </c>
      <c r="H336" s="2">
        <v>4</v>
      </c>
      <c r="I336" s="2" t="s">
        <v>30</v>
      </c>
      <c r="J336" s="2" t="s">
        <v>106</v>
      </c>
      <c r="K336" s="3">
        <v>36727</v>
      </c>
      <c r="L336" s="4">
        <v>45713.915520833332</v>
      </c>
      <c r="M336" s="2" t="s">
        <v>2569</v>
      </c>
      <c r="N336" s="2"/>
      <c r="O336" s="2" t="s">
        <v>179</v>
      </c>
      <c r="P336" s="2" t="s">
        <v>2570</v>
      </c>
      <c r="Q336" s="2" t="s">
        <v>34</v>
      </c>
      <c r="R336" s="2" t="s">
        <v>2571</v>
      </c>
      <c r="S336" s="2" t="s">
        <v>34</v>
      </c>
      <c r="T336" s="2" t="s">
        <v>2572</v>
      </c>
      <c r="U336" s="2" t="s">
        <v>80</v>
      </c>
      <c r="V336" s="2"/>
      <c r="W336" s="2"/>
      <c r="X336" s="2" t="s">
        <v>2573</v>
      </c>
      <c r="Y336" s="2" t="s">
        <v>34</v>
      </c>
      <c r="Z336" t="s">
        <v>10198</v>
      </c>
      <c r="AA336">
        <v>0</v>
      </c>
      <c r="AB336">
        <v>0</v>
      </c>
      <c r="AC336">
        <v>0</v>
      </c>
      <c r="AD336" t="s">
        <v>10200</v>
      </c>
      <c r="AE336" t="s">
        <v>10254</v>
      </c>
    </row>
    <row r="337" spans="1:32" x14ac:dyDescent="0.35">
      <c r="A337" s="12" t="s">
        <v>1244</v>
      </c>
      <c r="B337" s="12" t="s">
        <v>1245</v>
      </c>
      <c r="C337" s="12"/>
      <c r="D337" s="12">
        <v>2205402927</v>
      </c>
      <c r="E337" s="12" t="s">
        <v>1246</v>
      </c>
      <c r="F337" s="12" t="s">
        <v>28</v>
      </c>
      <c r="G337" s="12" t="s">
        <v>97</v>
      </c>
      <c r="H337" s="12">
        <v>4</v>
      </c>
      <c r="I337" s="12" t="s">
        <v>30</v>
      </c>
      <c r="J337" s="12"/>
      <c r="K337" s="13">
        <v>28934</v>
      </c>
      <c r="L337" s="14">
        <v>45715.933935185189</v>
      </c>
      <c r="M337" s="12" t="s">
        <v>1247</v>
      </c>
      <c r="N337" s="12"/>
      <c r="O337" s="12" t="s">
        <v>179</v>
      </c>
      <c r="P337" s="12" t="s">
        <v>1248</v>
      </c>
      <c r="Q337" s="12" t="s">
        <v>34</v>
      </c>
      <c r="R337" s="12"/>
      <c r="S337" s="12"/>
      <c r="T337" s="12" t="s">
        <v>1249</v>
      </c>
      <c r="U337" s="12" t="s">
        <v>34</v>
      </c>
      <c r="V337" s="12"/>
      <c r="W337" s="12"/>
      <c r="X337" s="12" t="s">
        <v>1250</v>
      </c>
      <c r="Y337" s="12" t="s">
        <v>34</v>
      </c>
      <c r="Z337" s="16" t="s">
        <v>10198</v>
      </c>
      <c r="AA337" s="16" t="s">
        <v>10198</v>
      </c>
      <c r="AB337" s="16">
        <v>0</v>
      </c>
      <c r="AC337" s="16">
        <v>0</v>
      </c>
      <c r="AD337" s="16" t="s">
        <v>10198</v>
      </c>
      <c r="AE337" s="16" t="s">
        <v>10206</v>
      </c>
      <c r="AF337" s="16" t="s">
        <v>10504</v>
      </c>
    </row>
    <row r="338" spans="1:32" x14ac:dyDescent="0.35">
      <c r="A338" s="2" t="s">
        <v>2581</v>
      </c>
      <c r="B338" s="2" t="s">
        <v>2582</v>
      </c>
      <c r="C338" s="2"/>
      <c r="D338" s="2">
        <v>61843736330</v>
      </c>
      <c r="E338" s="2" t="s">
        <v>2583</v>
      </c>
      <c r="F338" s="2" t="s">
        <v>105</v>
      </c>
      <c r="G338" s="2" t="s">
        <v>97</v>
      </c>
      <c r="H338" s="2">
        <v>4</v>
      </c>
      <c r="I338" s="2" t="s">
        <v>53</v>
      </c>
      <c r="J338" s="2" t="s">
        <v>225</v>
      </c>
      <c r="K338" s="3">
        <v>36746</v>
      </c>
      <c r="L338" s="4">
        <v>45714.847858796296</v>
      </c>
      <c r="M338" s="2" t="s">
        <v>2584</v>
      </c>
      <c r="N338" s="2"/>
      <c r="O338" s="2" t="s">
        <v>179</v>
      </c>
      <c r="P338" s="2" t="s">
        <v>2585</v>
      </c>
      <c r="Q338" s="2" t="s">
        <v>127</v>
      </c>
      <c r="R338" s="2"/>
      <c r="S338" s="2"/>
      <c r="T338" s="2" t="s">
        <v>2586</v>
      </c>
      <c r="U338" s="2" t="s">
        <v>127</v>
      </c>
      <c r="V338" s="2"/>
      <c r="W338" s="2"/>
      <c r="X338" s="2" t="s">
        <v>2587</v>
      </c>
      <c r="Y338" s="2" t="s">
        <v>80</v>
      </c>
      <c r="Z338">
        <v>0</v>
      </c>
      <c r="AA338">
        <v>0</v>
      </c>
      <c r="AB338">
        <v>0</v>
      </c>
      <c r="AC338">
        <v>0</v>
      </c>
      <c r="AD338" t="s">
        <v>10204</v>
      </c>
      <c r="AE338">
        <v>0</v>
      </c>
    </row>
    <row r="339" spans="1:32" x14ac:dyDescent="0.35">
      <c r="A339" s="12" t="s">
        <v>1317</v>
      </c>
      <c r="B339" s="12" t="s">
        <v>1318</v>
      </c>
      <c r="C339" s="12" t="s">
        <v>1318</v>
      </c>
      <c r="D339" s="12">
        <v>719162520200</v>
      </c>
      <c r="E339" s="12" t="s">
        <v>1319</v>
      </c>
      <c r="F339" s="12" t="s">
        <v>28</v>
      </c>
      <c r="G339" s="12" t="s">
        <v>97</v>
      </c>
      <c r="H339" s="12">
        <v>4</v>
      </c>
      <c r="I339" s="12" t="s">
        <v>30</v>
      </c>
      <c r="J339" s="12"/>
      <c r="K339" s="13">
        <v>29724</v>
      </c>
      <c r="L339" s="14">
        <v>45723.881805555553</v>
      </c>
      <c r="M339" s="12" t="s">
        <v>1320</v>
      </c>
      <c r="N339" s="12" t="s">
        <v>1321</v>
      </c>
      <c r="O339" s="12" t="s">
        <v>179</v>
      </c>
      <c r="P339" s="12" t="s">
        <v>1322</v>
      </c>
      <c r="Q339" s="12" t="s">
        <v>34</v>
      </c>
      <c r="R339" s="12"/>
      <c r="S339" s="12"/>
      <c r="T339" s="12" t="s">
        <v>1323</v>
      </c>
      <c r="U339" s="12" t="s">
        <v>34</v>
      </c>
      <c r="V339" s="12"/>
      <c r="W339" s="12"/>
      <c r="X339" s="12" t="s">
        <v>1324</v>
      </c>
      <c r="Y339" s="12" t="s">
        <v>34</v>
      </c>
      <c r="Z339" s="16" t="s">
        <v>10198</v>
      </c>
      <c r="AA339" s="16" t="s">
        <v>10198</v>
      </c>
      <c r="AB339" s="16">
        <v>0</v>
      </c>
      <c r="AC339" s="16">
        <v>0</v>
      </c>
      <c r="AD339" s="16" t="s">
        <v>10198</v>
      </c>
      <c r="AE339" s="16" t="s">
        <v>10219</v>
      </c>
      <c r="AF339" s="16" t="s">
        <v>10504</v>
      </c>
    </row>
    <row r="340" spans="1:32" x14ac:dyDescent="0.35">
      <c r="A340" s="12" t="s">
        <v>1470</v>
      </c>
      <c r="B340" s="12" t="s">
        <v>1471</v>
      </c>
      <c r="C340" s="12"/>
      <c r="D340" s="12">
        <v>407942378</v>
      </c>
      <c r="E340" s="12" t="s">
        <v>1472</v>
      </c>
      <c r="F340" s="12" t="s">
        <v>28</v>
      </c>
      <c r="G340" s="12" t="s">
        <v>97</v>
      </c>
      <c r="H340" s="12">
        <v>4</v>
      </c>
      <c r="I340" s="12" t="s">
        <v>30</v>
      </c>
      <c r="J340" s="12"/>
      <c r="K340" s="13">
        <v>31112</v>
      </c>
      <c r="L340" s="14">
        <v>45715.532060185185</v>
      </c>
      <c r="M340" s="12" t="s">
        <v>1473</v>
      </c>
      <c r="N340" s="12"/>
      <c r="O340" s="12" t="s">
        <v>179</v>
      </c>
      <c r="P340" s="12" t="s">
        <v>1474</v>
      </c>
      <c r="Q340" s="12" t="s">
        <v>34</v>
      </c>
      <c r="R340" s="12"/>
      <c r="S340" s="12"/>
      <c r="T340" s="12" t="s">
        <v>1475</v>
      </c>
      <c r="U340" s="12" t="s">
        <v>34</v>
      </c>
      <c r="V340" s="12"/>
      <c r="W340" s="12"/>
      <c r="X340" s="12" t="s">
        <v>1476</v>
      </c>
      <c r="Y340" s="12" t="s">
        <v>34</v>
      </c>
      <c r="Z340" s="16" t="s">
        <v>10198</v>
      </c>
      <c r="AA340" s="16" t="s">
        <v>10198</v>
      </c>
      <c r="AB340" s="16">
        <v>0</v>
      </c>
      <c r="AC340" s="16">
        <v>0</v>
      </c>
      <c r="AD340" s="16" t="s">
        <v>10198</v>
      </c>
      <c r="AE340" s="16" t="s">
        <v>10219</v>
      </c>
      <c r="AF340" s="16" t="s">
        <v>10504</v>
      </c>
    </row>
    <row r="341" spans="1:32" x14ac:dyDescent="0.35">
      <c r="A341" s="12" t="s">
        <v>1508</v>
      </c>
      <c r="B341" s="12" t="s">
        <v>1509</v>
      </c>
      <c r="C341" s="12"/>
      <c r="D341" s="12">
        <v>2600602180</v>
      </c>
      <c r="E341" s="12" t="s">
        <v>1510</v>
      </c>
      <c r="F341" s="12" t="s">
        <v>28</v>
      </c>
      <c r="G341" s="12" t="s">
        <v>97</v>
      </c>
      <c r="H341" s="12">
        <v>4</v>
      </c>
      <c r="I341" s="12" t="s">
        <v>30</v>
      </c>
      <c r="J341" s="12"/>
      <c r="K341" s="13">
        <v>31389</v>
      </c>
      <c r="L341" s="14">
        <v>45714.359131944446</v>
      </c>
      <c r="M341" s="12" t="s">
        <v>1511</v>
      </c>
      <c r="N341" s="12"/>
      <c r="O341" s="12" t="s">
        <v>179</v>
      </c>
      <c r="P341" s="12" t="s">
        <v>1512</v>
      </c>
      <c r="Q341" s="12" t="s">
        <v>34</v>
      </c>
      <c r="R341" s="12"/>
      <c r="S341" s="12"/>
      <c r="T341" s="12" t="s">
        <v>1513</v>
      </c>
      <c r="U341" s="12" t="s">
        <v>34</v>
      </c>
      <c r="V341" s="12"/>
      <c r="W341" s="12"/>
      <c r="X341" s="12" t="s">
        <v>1514</v>
      </c>
      <c r="Y341" s="12" t="s">
        <v>34</v>
      </c>
      <c r="Z341" s="16" t="s">
        <v>10198</v>
      </c>
      <c r="AA341" s="16" t="s">
        <v>10198</v>
      </c>
      <c r="AB341" s="16">
        <v>0</v>
      </c>
      <c r="AC341" s="16">
        <v>0</v>
      </c>
      <c r="AD341" s="16" t="s">
        <v>10198</v>
      </c>
      <c r="AE341" s="16" t="s">
        <v>10223</v>
      </c>
      <c r="AF341" s="16" t="s">
        <v>10504</v>
      </c>
    </row>
    <row r="342" spans="1:32" x14ac:dyDescent="0.35">
      <c r="A342" s="36" t="s">
        <v>1620</v>
      </c>
      <c r="B342" s="36" t="s">
        <v>1621</v>
      </c>
      <c r="C342" s="36" t="s">
        <v>1621</v>
      </c>
      <c r="D342" s="36">
        <v>6338953304</v>
      </c>
      <c r="E342" s="36" t="s">
        <v>1622</v>
      </c>
      <c r="F342" s="36" t="s">
        <v>28</v>
      </c>
      <c r="G342" s="36" t="s">
        <v>97</v>
      </c>
      <c r="H342" s="36">
        <v>4</v>
      </c>
      <c r="I342" s="36" t="s">
        <v>30</v>
      </c>
      <c r="J342" s="36" t="s">
        <v>106</v>
      </c>
      <c r="K342" s="37">
        <v>32045</v>
      </c>
      <c r="L342" s="38">
        <v>45740.842627314814</v>
      </c>
      <c r="M342" s="36" t="s">
        <v>1623</v>
      </c>
      <c r="N342" s="36" t="s">
        <v>1624</v>
      </c>
      <c r="O342" s="36"/>
      <c r="P342" s="36" t="s">
        <v>1625</v>
      </c>
      <c r="Q342" s="36" t="s">
        <v>80</v>
      </c>
      <c r="R342" s="36"/>
      <c r="S342" s="36"/>
      <c r="T342" s="36" t="s">
        <v>1626</v>
      </c>
      <c r="U342" s="36" t="s">
        <v>34</v>
      </c>
      <c r="V342" s="36"/>
      <c r="W342" s="36"/>
      <c r="X342" s="36" t="s">
        <v>1627</v>
      </c>
      <c r="Y342" s="36" t="s">
        <v>34</v>
      </c>
      <c r="Z342" s="39" t="s">
        <v>10198</v>
      </c>
      <c r="AA342" s="39" t="s">
        <v>10198</v>
      </c>
      <c r="AB342" s="39">
        <v>0</v>
      </c>
      <c r="AC342" s="39">
        <v>4</v>
      </c>
      <c r="AD342" s="39" t="s">
        <v>10200</v>
      </c>
      <c r="AE342" s="39" t="s">
        <v>10219</v>
      </c>
      <c r="AF342" s="39" t="s">
        <v>10504</v>
      </c>
    </row>
    <row r="343" spans="1:32" x14ac:dyDescent="0.35">
      <c r="A343" s="2" t="s">
        <v>2623</v>
      </c>
      <c r="B343" s="2" t="s">
        <v>2624</v>
      </c>
      <c r="C343" s="2" t="s">
        <v>2625</v>
      </c>
      <c r="D343" s="2">
        <v>681001620185</v>
      </c>
      <c r="E343" s="2" t="s">
        <v>2626</v>
      </c>
      <c r="F343" s="2" t="s">
        <v>105</v>
      </c>
      <c r="G343" s="2" t="s">
        <v>62</v>
      </c>
      <c r="H343" s="2">
        <v>4</v>
      </c>
      <c r="I343" s="2" t="s">
        <v>30</v>
      </c>
      <c r="J343" s="2" t="s">
        <v>225</v>
      </c>
      <c r="K343" s="3">
        <v>36839</v>
      </c>
      <c r="L343" s="4">
        <v>45727.636296296296</v>
      </c>
      <c r="M343" s="2" t="s">
        <v>2627</v>
      </c>
      <c r="N343" s="2"/>
      <c r="O343" s="2" t="s">
        <v>179</v>
      </c>
      <c r="P343" s="2" t="s">
        <v>2628</v>
      </c>
      <c r="Q343" s="2" t="s">
        <v>127</v>
      </c>
      <c r="R343" s="2" t="s">
        <v>2629</v>
      </c>
      <c r="S343" s="2" t="s">
        <v>127</v>
      </c>
      <c r="T343" s="2"/>
      <c r="U343" s="2"/>
      <c r="V343" s="2"/>
      <c r="W343" s="2"/>
      <c r="X343" s="2" t="s">
        <v>2630</v>
      </c>
      <c r="Y343" s="2" t="s">
        <v>80</v>
      </c>
      <c r="Z343">
        <v>0</v>
      </c>
      <c r="AA343">
        <v>0</v>
      </c>
      <c r="AB343">
        <v>0</v>
      </c>
      <c r="AC343">
        <v>0</v>
      </c>
      <c r="AD343" t="s">
        <v>10204</v>
      </c>
      <c r="AE343" t="s">
        <v>10322</v>
      </c>
    </row>
    <row r="344" spans="1:32" x14ac:dyDescent="0.35">
      <c r="A344" s="2" t="s">
        <v>2631</v>
      </c>
      <c r="B344" s="2" t="s">
        <v>2632</v>
      </c>
      <c r="C344" s="2" t="s">
        <v>2633</v>
      </c>
      <c r="D344" s="2">
        <v>525981820145</v>
      </c>
      <c r="E344" s="2" t="s">
        <v>2634</v>
      </c>
      <c r="F344" s="2" t="s">
        <v>105</v>
      </c>
      <c r="G344" s="2" t="s">
        <v>62</v>
      </c>
      <c r="H344" s="2">
        <v>4</v>
      </c>
      <c r="I344" s="2" t="s">
        <v>2635</v>
      </c>
      <c r="J344" s="2" t="s">
        <v>106</v>
      </c>
      <c r="K344" s="3">
        <v>36851</v>
      </c>
      <c r="L344" s="4">
        <v>45715.740289351852</v>
      </c>
      <c r="M344" s="2" t="s">
        <v>2636</v>
      </c>
      <c r="N344" s="2"/>
      <c r="O344" s="2" t="s">
        <v>179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>
        <v>0</v>
      </c>
      <c r="AA344">
        <v>0</v>
      </c>
      <c r="AB344">
        <v>0</v>
      </c>
      <c r="AC344">
        <v>0</v>
      </c>
      <c r="AD344" t="s">
        <v>10204</v>
      </c>
      <c r="AE344" t="s">
        <v>10250</v>
      </c>
    </row>
    <row r="345" spans="1:32" x14ac:dyDescent="0.35">
      <c r="A345" s="12" t="s">
        <v>1656</v>
      </c>
      <c r="B345" s="12" t="s">
        <v>1657</v>
      </c>
      <c r="C345" s="12"/>
      <c r="D345" s="12">
        <v>2426069</v>
      </c>
      <c r="E345" s="12" t="s">
        <v>1658</v>
      </c>
      <c r="F345" s="12" t="s">
        <v>28</v>
      </c>
      <c r="G345" s="12" t="s">
        <v>97</v>
      </c>
      <c r="H345" s="12">
        <v>4</v>
      </c>
      <c r="I345" s="12" t="s">
        <v>1481</v>
      </c>
      <c r="J345" s="12"/>
      <c r="K345" s="13">
        <v>32127</v>
      </c>
      <c r="L345" s="14">
        <v>45714.497245370374</v>
      </c>
      <c r="M345" s="12" t="s">
        <v>1659</v>
      </c>
      <c r="N345" s="12"/>
      <c r="O345" s="12" t="s">
        <v>179</v>
      </c>
      <c r="P345" s="12" t="s">
        <v>1660</v>
      </c>
      <c r="Q345" s="12" t="s">
        <v>34</v>
      </c>
      <c r="R345" s="12" t="s">
        <v>1661</v>
      </c>
      <c r="S345" s="12" t="s">
        <v>34</v>
      </c>
      <c r="T345" s="12" t="s">
        <v>1662</v>
      </c>
      <c r="U345" s="12" t="s">
        <v>34</v>
      </c>
      <c r="V345" s="12" t="s">
        <v>1663</v>
      </c>
      <c r="W345" s="12" t="s">
        <v>34</v>
      </c>
      <c r="X345" s="12" t="s">
        <v>1664</v>
      </c>
      <c r="Y345" s="12" t="s">
        <v>34</v>
      </c>
      <c r="Z345" s="16" t="s">
        <v>10198</v>
      </c>
      <c r="AA345" s="16" t="s">
        <v>10198</v>
      </c>
      <c r="AB345" s="16">
        <v>0</v>
      </c>
      <c r="AC345" s="16">
        <v>0</v>
      </c>
      <c r="AD345" s="16" t="s">
        <v>10198</v>
      </c>
      <c r="AE345" s="16" t="s">
        <v>10226</v>
      </c>
      <c r="AF345" s="16" t="s">
        <v>10504</v>
      </c>
    </row>
    <row r="346" spans="1:32" x14ac:dyDescent="0.35">
      <c r="A346" s="12" t="s">
        <v>1675</v>
      </c>
      <c r="B346" s="12" t="s">
        <v>1676</v>
      </c>
      <c r="C346" s="12"/>
      <c r="D346" s="12">
        <v>145733820000</v>
      </c>
      <c r="E346" s="12" t="s">
        <v>1677</v>
      </c>
      <c r="F346" s="12" t="s">
        <v>28</v>
      </c>
      <c r="G346" s="12" t="s">
        <v>97</v>
      </c>
      <c r="H346" s="12">
        <v>4</v>
      </c>
      <c r="I346" s="12" t="s">
        <v>30</v>
      </c>
      <c r="J346" s="12"/>
      <c r="K346" s="13">
        <v>32162</v>
      </c>
      <c r="L346" s="14">
        <v>45714.329699074071</v>
      </c>
      <c r="M346" s="12" t="s">
        <v>1678</v>
      </c>
      <c r="N346" s="12"/>
      <c r="O346" s="12" t="s">
        <v>179</v>
      </c>
      <c r="P346" s="12" t="s">
        <v>1679</v>
      </c>
      <c r="Q346" s="12" t="s">
        <v>34</v>
      </c>
      <c r="R346" s="12" t="s">
        <v>1680</v>
      </c>
      <c r="S346" s="12" t="s">
        <v>34</v>
      </c>
      <c r="T346" s="12" t="s">
        <v>1681</v>
      </c>
      <c r="U346" s="12" t="s">
        <v>34</v>
      </c>
      <c r="V346" s="12" t="s">
        <v>1682</v>
      </c>
      <c r="W346" s="12" t="s">
        <v>34</v>
      </c>
      <c r="X346" s="12" t="s">
        <v>1683</v>
      </c>
      <c r="Y346" s="12" t="s">
        <v>34</v>
      </c>
      <c r="Z346" s="16" t="s">
        <v>10198</v>
      </c>
      <c r="AA346" s="16" t="s">
        <v>10198</v>
      </c>
      <c r="AB346" s="16">
        <v>0</v>
      </c>
      <c r="AC346" s="16">
        <v>0</v>
      </c>
      <c r="AD346" s="16" t="s">
        <v>10198</v>
      </c>
      <c r="AE346" s="16" t="s">
        <v>10223</v>
      </c>
      <c r="AF346" s="16" t="s">
        <v>10504</v>
      </c>
    </row>
    <row r="347" spans="1:32" x14ac:dyDescent="0.35">
      <c r="A347" s="2" t="s">
        <v>2652</v>
      </c>
      <c r="B347" s="2" t="s">
        <v>2653</v>
      </c>
      <c r="C347" s="2"/>
      <c r="D347" s="2">
        <v>445205720126</v>
      </c>
      <c r="E347" s="2" t="s">
        <v>2654</v>
      </c>
      <c r="F347" s="2" t="s">
        <v>105</v>
      </c>
      <c r="G347" s="2" t="s">
        <v>62</v>
      </c>
      <c r="H347" s="2">
        <v>4</v>
      </c>
      <c r="I347" s="2" t="s">
        <v>30</v>
      </c>
      <c r="J347" s="2" t="s">
        <v>106</v>
      </c>
      <c r="K347" s="3">
        <v>36980</v>
      </c>
      <c r="L347" s="4">
        <v>45733.370416666665</v>
      </c>
      <c r="M347" s="2" t="s">
        <v>2655</v>
      </c>
      <c r="N347" s="2"/>
      <c r="O347" s="2" t="s">
        <v>179</v>
      </c>
      <c r="P347" s="2"/>
      <c r="Q347" s="2"/>
      <c r="R347" s="2"/>
      <c r="S347" s="2"/>
      <c r="T347" s="2"/>
      <c r="U347" s="2"/>
      <c r="V347" s="2"/>
      <c r="W347" s="2"/>
      <c r="X347" s="2"/>
      <c r="Y347" s="2"/>
      <c r="Z347">
        <v>0</v>
      </c>
      <c r="AA347">
        <v>0</v>
      </c>
      <c r="AB347">
        <v>0</v>
      </c>
      <c r="AC347">
        <v>0</v>
      </c>
      <c r="AD347" t="s">
        <v>10204</v>
      </c>
      <c r="AE347" t="s">
        <v>10250</v>
      </c>
    </row>
    <row r="348" spans="1:32" x14ac:dyDescent="0.35">
      <c r="A348" s="12" t="s">
        <v>1741</v>
      </c>
      <c r="B348" s="12" t="s">
        <v>1742</v>
      </c>
      <c r="C348" s="12"/>
      <c r="D348" s="12">
        <v>2000031053034</v>
      </c>
      <c r="E348" s="12" t="s">
        <v>1743</v>
      </c>
      <c r="F348" s="12" t="s">
        <v>28</v>
      </c>
      <c r="G348" s="12" t="s">
        <v>97</v>
      </c>
      <c r="H348" s="12">
        <v>4</v>
      </c>
      <c r="I348" s="12" t="s">
        <v>1744</v>
      </c>
      <c r="J348" s="12"/>
      <c r="K348" s="13">
        <v>32414</v>
      </c>
      <c r="L348" s="14">
        <v>45716.226342592592</v>
      </c>
      <c r="M348" s="12" t="s">
        <v>1745</v>
      </c>
      <c r="N348" s="12"/>
      <c r="O348" s="12" t="s">
        <v>179</v>
      </c>
      <c r="P348" s="12" t="s">
        <v>1746</v>
      </c>
      <c r="Q348" s="12" t="s">
        <v>34</v>
      </c>
      <c r="R348" s="12" t="s">
        <v>1747</v>
      </c>
      <c r="S348" s="12" t="s">
        <v>34</v>
      </c>
      <c r="T348" s="12" t="s">
        <v>1748</v>
      </c>
      <c r="U348" s="12" t="s">
        <v>34</v>
      </c>
      <c r="V348" s="12"/>
      <c r="W348" s="12"/>
      <c r="X348" s="12" t="s">
        <v>1749</v>
      </c>
      <c r="Y348" s="12" t="s">
        <v>34</v>
      </c>
      <c r="Z348" s="16" t="s">
        <v>10198</v>
      </c>
      <c r="AA348" s="16" t="s">
        <v>10198</v>
      </c>
      <c r="AB348" s="16">
        <v>0</v>
      </c>
      <c r="AC348" s="16">
        <v>0</v>
      </c>
      <c r="AD348" s="16" t="s">
        <v>10198</v>
      </c>
      <c r="AE348" s="16" t="s">
        <v>10339</v>
      </c>
      <c r="AF348" s="16" t="s">
        <v>10504</v>
      </c>
    </row>
    <row r="349" spans="1:32" x14ac:dyDescent="0.35">
      <c r="A349" s="2" t="s">
        <v>2656</v>
      </c>
      <c r="B349" s="2" t="s">
        <v>2657</v>
      </c>
      <c r="C349" s="2" t="s">
        <v>2657</v>
      </c>
      <c r="D349" s="2">
        <v>566080020158</v>
      </c>
      <c r="E349" s="2" t="s">
        <v>2658</v>
      </c>
      <c r="F349" s="2" t="s">
        <v>105</v>
      </c>
      <c r="G349" s="2" t="s">
        <v>29</v>
      </c>
      <c r="H349" s="2">
        <v>4</v>
      </c>
      <c r="I349" s="2" t="s">
        <v>623</v>
      </c>
      <c r="J349" s="2" t="s">
        <v>106</v>
      </c>
      <c r="K349" s="3">
        <v>36982</v>
      </c>
      <c r="L349" s="4">
        <v>45719.602106481485</v>
      </c>
      <c r="M349" s="2" t="s">
        <v>2659</v>
      </c>
      <c r="N349" s="2"/>
      <c r="O349" s="2" t="s">
        <v>179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AD349" t="s">
        <v>10200</v>
      </c>
    </row>
    <row r="350" spans="1:32" x14ac:dyDescent="0.35">
      <c r="A350" s="12" t="s">
        <v>1870</v>
      </c>
      <c r="B350" s="12" t="s">
        <v>1871</v>
      </c>
      <c r="C350" s="12"/>
      <c r="D350" s="12">
        <v>245709020032</v>
      </c>
      <c r="E350" s="12" t="s">
        <v>1872</v>
      </c>
      <c r="F350" s="12" t="s">
        <v>28</v>
      </c>
      <c r="G350" s="12" t="s">
        <v>97</v>
      </c>
      <c r="H350" s="12">
        <v>4</v>
      </c>
      <c r="I350" s="12" t="s">
        <v>30</v>
      </c>
      <c r="J350" s="12"/>
      <c r="K350" s="13">
        <v>33289</v>
      </c>
      <c r="L350" s="14">
        <v>45714.822627314818</v>
      </c>
      <c r="M350" s="12" t="s">
        <v>1873</v>
      </c>
      <c r="N350" s="12"/>
      <c r="O350" s="12" t="s">
        <v>179</v>
      </c>
      <c r="P350" s="12" t="s">
        <v>1874</v>
      </c>
      <c r="Q350" s="12" t="s">
        <v>34</v>
      </c>
      <c r="R350" s="12" t="s">
        <v>1875</v>
      </c>
      <c r="S350" s="12" t="s">
        <v>34</v>
      </c>
      <c r="T350" s="12" t="s">
        <v>1876</v>
      </c>
      <c r="U350" s="12" t="s">
        <v>34</v>
      </c>
      <c r="V350" s="12"/>
      <c r="W350" s="12"/>
      <c r="X350" s="12" t="s">
        <v>1877</v>
      </c>
      <c r="Y350" s="12" t="s">
        <v>34</v>
      </c>
      <c r="Z350" s="16" t="s">
        <v>10198</v>
      </c>
      <c r="AA350" s="16" t="s">
        <v>10198</v>
      </c>
      <c r="AB350" s="16">
        <v>0</v>
      </c>
      <c r="AC350" s="16">
        <v>0</v>
      </c>
      <c r="AD350" s="16" t="s">
        <v>10198</v>
      </c>
      <c r="AE350" s="16" t="s">
        <v>10213</v>
      </c>
      <c r="AF350" s="16" t="s">
        <v>10504</v>
      </c>
    </row>
    <row r="351" spans="1:32" x14ac:dyDescent="0.35">
      <c r="A351" s="12" t="s">
        <v>1960</v>
      </c>
      <c r="B351" s="12" t="s">
        <v>1961</v>
      </c>
      <c r="C351" s="12" t="s">
        <v>1962</v>
      </c>
      <c r="D351" s="12">
        <v>297236220058</v>
      </c>
      <c r="E351" s="12" t="s">
        <v>1963</v>
      </c>
      <c r="F351" s="12" t="s">
        <v>28</v>
      </c>
      <c r="G351" s="12" t="s">
        <v>97</v>
      </c>
      <c r="H351" s="12">
        <v>4</v>
      </c>
      <c r="I351" s="12" t="s">
        <v>30</v>
      </c>
      <c r="J351" s="12"/>
      <c r="K351" s="13">
        <v>33972</v>
      </c>
      <c r="L351" s="14">
        <v>45713.907210648147</v>
      </c>
      <c r="M351" s="12" t="s">
        <v>1964</v>
      </c>
      <c r="N351" s="12"/>
      <c r="O351" s="12" t="s">
        <v>179</v>
      </c>
      <c r="P351" s="12" t="s">
        <v>1965</v>
      </c>
      <c r="Q351" s="12" t="s">
        <v>34</v>
      </c>
      <c r="R351" s="12" t="s">
        <v>1966</v>
      </c>
      <c r="S351" s="12" t="s">
        <v>34</v>
      </c>
      <c r="T351" s="12" t="s">
        <v>1967</v>
      </c>
      <c r="U351" s="12" t="s">
        <v>34</v>
      </c>
      <c r="V351" s="12"/>
      <c r="W351" s="12"/>
      <c r="X351" s="12" t="s">
        <v>1968</v>
      </c>
      <c r="Y351" s="12" t="s">
        <v>34</v>
      </c>
      <c r="Z351" s="16" t="s">
        <v>10198</v>
      </c>
      <c r="AA351" s="16" t="s">
        <v>10198</v>
      </c>
      <c r="AB351" s="16">
        <v>0</v>
      </c>
      <c r="AC351" s="16">
        <v>0</v>
      </c>
      <c r="AD351" s="16" t="s">
        <v>10198</v>
      </c>
      <c r="AE351" s="16" t="s">
        <v>10209</v>
      </c>
      <c r="AF351" s="16" t="s">
        <v>10504</v>
      </c>
    </row>
    <row r="352" spans="1:32" x14ac:dyDescent="0.35">
      <c r="A352" s="12" t="s">
        <v>1978</v>
      </c>
      <c r="B352" s="12" t="s">
        <v>1979</v>
      </c>
      <c r="C352" s="12"/>
      <c r="D352" s="12">
        <v>6179602328</v>
      </c>
      <c r="E352" s="12" t="s">
        <v>1980</v>
      </c>
      <c r="F352" s="12" t="s">
        <v>28</v>
      </c>
      <c r="G352" s="12" t="s">
        <v>97</v>
      </c>
      <c r="H352" s="12">
        <v>4</v>
      </c>
      <c r="I352" s="12" t="s">
        <v>169</v>
      </c>
      <c r="J352" s="12"/>
      <c r="K352" s="13">
        <v>34125</v>
      </c>
      <c r="L352" s="14">
        <v>45722.913530092592</v>
      </c>
      <c r="M352" s="12" t="s">
        <v>1981</v>
      </c>
      <c r="N352" s="12"/>
      <c r="O352" s="12" t="s">
        <v>179</v>
      </c>
      <c r="P352" s="12" t="s">
        <v>1982</v>
      </c>
      <c r="Q352" s="12" t="s">
        <v>34</v>
      </c>
      <c r="R352" s="12" t="s">
        <v>1983</v>
      </c>
      <c r="S352" s="12" t="s">
        <v>34</v>
      </c>
      <c r="T352" s="12" t="s">
        <v>1984</v>
      </c>
      <c r="U352" s="12" t="s">
        <v>34</v>
      </c>
      <c r="V352" s="12"/>
      <c r="W352" s="12"/>
      <c r="X352" s="12" t="s">
        <v>1985</v>
      </c>
      <c r="Y352" s="12" t="s">
        <v>34</v>
      </c>
      <c r="Z352" s="16" t="s">
        <v>10198</v>
      </c>
      <c r="AA352" s="16" t="s">
        <v>10198</v>
      </c>
      <c r="AB352" s="16">
        <v>0</v>
      </c>
      <c r="AC352" s="16">
        <v>0</v>
      </c>
      <c r="AD352" s="16" t="s">
        <v>10198</v>
      </c>
      <c r="AE352" s="16" t="s">
        <v>10223</v>
      </c>
      <c r="AF352" s="16" t="s">
        <v>10504</v>
      </c>
    </row>
    <row r="353" spans="1:32" x14ac:dyDescent="0.35">
      <c r="A353" s="2" t="s">
        <v>2694</v>
      </c>
      <c r="B353" s="2" t="s">
        <v>2695</v>
      </c>
      <c r="C353" s="2"/>
      <c r="D353" s="2">
        <v>512642920144</v>
      </c>
      <c r="E353" s="2" t="s">
        <v>2696</v>
      </c>
      <c r="F353" s="2" t="s">
        <v>105</v>
      </c>
      <c r="G353" s="2" t="s">
        <v>62</v>
      </c>
      <c r="H353" s="2">
        <v>4</v>
      </c>
      <c r="I353" s="2" t="s">
        <v>30</v>
      </c>
      <c r="J353" s="2" t="s">
        <v>106</v>
      </c>
      <c r="K353" s="3">
        <v>37100</v>
      </c>
      <c r="L353" s="4">
        <v>45719.354490740741</v>
      </c>
      <c r="M353" s="2" t="s">
        <v>2697</v>
      </c>
      <c r="N353" s="2"/>
      <c r="O353" s="2" t="s">
        <v>179</v>
      </c>
      <c r="P353" s="2" t="s">
        <v>2698</v>
      </c>
      <c r="Q353" s="2" t="s">
        <v>34</v>
      </c>
      <c r="R353" s="2"/>
      <c r="S353" s="2"/>
      <c r="T353" s="2" t="s">
        <v>2699</v>
      </c>
      <c r="U353" s="2" t="s">
        <v>80</v>
      </c>
      <c r="V353" s="2"/>
      <c r="W353" s="2"/>
      <c r="X353" s="2" t="s">
        <v>2700</v>
      </c>
      <c r="Y353" s="2" t="s">
        <v>34</v>
      </c>
      <c r="Z353" t="s">
        <v>10198</v>
      </c>
      <c r="AA353">
        <v>0</v>
      </c>
      <c r="AB353">
        <v>0</v>
      </c>
      <c r="AC353">
        <v>0</v>
      </c>
      <c r="AD353" t="s">
        <v>10200</v>
      </c>
      <c r="AE353" t="s">
        <v>10202</v>
      </c>
    </row>
    <row r="354" spans="1:32" x14ac:dyDescent="0.35">
      <c r="A354" s="12" t="s">
        <v>2007</v>
      </c>
      <c r="B354" s="12" t="s">
        <v>2008</v>
      </c>
      <c r="C354" s="12" t="s">
        <v>2009</v>
      </c>
      <c r="D354" s="12">
        <v>1563690870</v>
      </c>
      <c r="E354" s="12" t="s">
        <v>2010</v>
      </c>
      <c r="F354" s="12" t="s">
        <v>28</v>
      </c>
      <c r="G354" s="12" t="s">
        <v>97</v>
      </c>
      <c r="H354" s="12">
        <v>4</v>
      </c>
      <c r="I354" s="12" t="s">
        <v>2011</v>
      </c>
      <c r="J354" s="12"/>
      <c r="K354" s="13">
        <v>34309</v>
      </c>
      <c r="L354" s="14">
        <v>45733.801041666666</v>
      </c>
      <c r="M354" s="12" t="s">
        <v>2012</v>
      </c>
      <c r="N354" s="12"/>
      <c r="O354" s="12" t="s">
        <v>179</v>
      </c>
      <c r="P354" s="12" t="s">
        <v>2013</v>
      </c>
      <c r="Q354" s="12" t="s">
        <v>34</v>
      </c>
      <c r="R354" s="12" t="s">
        <v>2014</v>
      </c>
      <c r="S354" s="12" t="s">
        <v>34</v>
      </c>
      <c r="T354" s="12" t="s">
        <v>2015</v>
      </c>
      <c r="U354" s="12" t="s">
        <v>34</v>
      </c>
      <c r="V354" s="12" t="s">
        <v>2016</v>
      </c>
      <c r="W354" s="12" t="s">
        <v>34</v>
      </c>
      <c r="X354" s="12" t="s">
        <v>2017</v>
      </c>
      <c r="Y354" s="12" t="s">
        <v>34</v>
      </c>
      <c r="Z354" s="16" t="s">
        <v>10198</v>
      </c>
      <c r="AA354" s="16" t="s">
        <v>10198</v>
      </c>
      <c r="AB354" s="16">
        <v>0</v>
      </c>
      <c r="AC354" s="16">
        <v>0</v>
      </c>
      <c r="AD354" s="16" t="s">
        <v>10198</v>
      </c>
      <c r="AE354" s="16" t="s">
        <v>10347</v>
      </c>
      <c r="AF354" s="16" t="s">
        <v>10504</v>
      </c>
    </row>
    <row r="355" spans="1:32" x14ac:dyDescent="0.35">
      <c r="A355" s="2" t="s">
        <v>2711</v>
      </c>
      <c r="B355" s="2" t="s">
        <v>2712</v>
      </c>
      <c r="C355" s="2" t="s">
        <v>2712</v>
      </c>
      <c r="D355" s="2">
        <v>629041220177</v>
      </c>
      <c r="E355" s="2" t="s">
        <v>2713</v>
      </c>
      <c r="F355" s="2" t="s">
        <v>105</v>
      </c>
      <c r="G355" s="2" t="s">
        <v>97</v>
      </c>
      <c r="H355" s="2">
        <v>4</v>
      </c>
      <c r="I355" s="2" t="s">
        <v>53</v>
      </c>
      <c r="J355" s="2" t="s">
        <v>106</v>
      </c>
      <c r="K355" s="3">
        <v>37122</v>
      </c>
      <c r="L355" s="4">
        <v>45715.585752314815</v>
      </c>
      <c r="M355" s="2" t="s">
        <v>2714</v>
      </c>
      <c r="N355" s="2"/>
      <c r="O355" s="2" t="s">
        <v>179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>
        <v>0</v>
      </c>
      <c r="AA355">
        <v>0</v>
      </c>
      <c r="AB355">
        <v>0</v>
      </c>
      <c r="AC355">
        <v>0</v>
      </c>
      <c r="AD355" t="s">
        <v>10200</v>
      </c>
      <c r="AE355">
        <v>0</v>
      </c>
    </row>
    <row r="356" spans="1:32" x14ac:dyDescent="0.35">
      <c r="A356" s="12" t="s">
        <v>2197</v>
      </c>
      <c r="B356" s="12" t="s">
        <v>2198</v>
      </c>
      <c r="C356" s="12"/>
      <c r="D356" s="12">
        <v>60910893314</v>
      </c>
      <c r="E356" s="12" t="s">
        <v>2199</v>
      </c>
      <c r="F356" s="12" t="s">
        <v>28</v>
      </c>
      <c r="G356" s="12" t="s">
        <v>97</v>
      </c>
      <c r="H356" s="12">
        <v>4</v>
      </c>
      <c r="I356" s="12" t="s">
        <v>30</v>
      </c>
      <c r="J356" s="12"/>
      <c r="K356" s="13">
        <v>35385</v>
      </c>
      <c r="L356" s="14">
        <v>45735.709178240744</v>
      </c>
      <c r="M356" s="12" t="s">
        <v>2200</v>
      </c>
      <c r="N356" s="12" t="s">
        <v>2201</v>
      </c>
      <c r="O356" s="12" t="s">
        <v>1533</v>
      </c>
      <c r="P356" s="12" t="s">
        <v>2202</v>
      </c>
      <c r="Q356" s="12" t="s">
        <v>34</v>
      </c>
      <c r="R356" s="12"/>
      <c r="S356" s="12"/>
      <c r="T356" s="12" t="s">
        <v>2203</v>
      </c>
      <c r="U356" s="12" t="s">
        <v>34</v>
      </c>
      <c r="V356" s="12"/>
      <c r="W356" s="12"/>
      <c r="X356" s="12" t="s">
        <v>2204</v>
      </c>
      <c r="Y356" s="12" t="s">
        <v>34</v>
      </c>
      <c r="Z356" s="16" t="s">
        <v>10198</v>
      </c>
      <c r="AA356" s="16" t="s">
        <v>10198</v>
      </c>
      <c r="AB356" s="16">
        <v>0</v>
      </c>
      <c r="AC356" s="16">
        <v>4</v>
      </c>
      <c r="AD356" s="16" t="s">
        <v>10198</v>
      </c>
      <c r="AE356" s="16" t="s">
        <v>10213</v>
      </c>
      <c r="AF356" s="16" t="s">
        <v>10504</v>
      </c>
    </row>
    <row r="357" spans="1:32" x14ac:dyDescent="0.35">
      <c r="A357" s="12" t="s">
        <v>2233</v>
      </c>
      <c r="B357" s="12" t="s">
        <v>2234</v>
      </c>
      <c r="C357" s="12"/>
      <c r="D357" s="12">
        <v>483825820133</v>
      </c>
      <c r="E357" s="12" t="s">
        <v>2235</v>
      </c>
      <c r="F357" s="12" t="s">
        <v>28</v>
      </c>
      <c r="G357" s="12" t="s">
        <v>97</v>
      </c>
      <c r="H357" s="12">
        <v>4</v>
      </c>
      <c r="I357" s="12" t="s">
        <v>53</v>
      </c>
      <c r="J357" s="12"/>
      <c r="K357" s="13">
        <v>35490</v>
      </c>
      <c r="L357" s="14">
        <v>45726.82408564815</v>
      </c>
      <c r="M357" s="12" t="s">
        <v>2236</v>
      </c>
      <c r="N357" s="12"/>
      <c r="O357" s="12" t="s">
        <v>179</v>
      </c>
      <c r="P357" s="12" t="s">
        <v>2237</v>
      </c>
      <c r="Q357" s="12" t="s">
        <v>34</v>
      </c>
      <c r="R357" s="12" t="s">
        <v>2238</v>
      </c>
      <c r="S357" s="12" t="s">
        <v>34</v>
      </c>
      <c r="T357" s="12" t="s">
        <v>2239</v>
      </c>
      <c r="U357" s="12" t="s">
        <v>34</v>
      </c>
      <c r="V357" s="12"/>
      <c r="W357" s="12"/>
      <c r="X357" s="12" t="s">
        <v>2240</v>
      </c>
      <c r="Y357" s="12" t="s">
        <v>34</v>
      </c>
      <c r="Z357" s="16" t="s">
        <v>10198</v>
      </c>
      <c r="AA357" s="16" t="s">
        <v>10198</v>
      </c>
      <c r="AB357" s="16">
        <v>0</v>
      </c>
      <c r="AC357" s="16">
        <v>0</v>
      </c>
      <c r="AD357" s="16" t="s">
        <v>10198</v>
      </c>
      <c r="AE357" s="16" t="s">
        <v>10223</v>
      </c>
      <c r="AF357" s="16" t="s">
        <v>10504</v>
      </c>
    </row>
    <row r="358" spans="1:32" x14ac:dyDescent="0.35">
      <c r="A358" s="2" t="s">
        <v>2731</v>
      </c>
      <c r="B358" s="2" t="s">
        <v>2732</v>
      </c>
      <c r="C358" s="2" t="s">
        <v>2732</v>
      </c>
      <c r="D358" s="2">
        <v>453341320124</v>
      </c>
      <c r="E358" s="2" t="s">
        <v>2733</v>
      </c>
      <c r="F358" s="2" t="s">
        <v>105</v>
      </c>
      <c r="G358" s="2" t="s">
        <v>62</v>
      </c>
      <c r="H358" s="2">
        <v>4</v>
      </c>
      <c r="I358" s="2" t="s">
        <v>2734</v>
      </c>
      <c r="J358" s="2" t="s">
        <v>106</v>
      </c>
      <c r="K358" s="3">
        <v>37144</v>
      </c>
      <c r="L358" s="4">
        <v>45722.424189814818</v>
      </c>
      <c r="M358" s="2" t="s">
        <v>2735</v>
      </c>
      <c r="N358" s="2"/>
      <c r="O358" s="2" t="s">
        <v>179</v>
      </c>
      <c r="P358" s="2" t="s">
        <v>2736</v>
      </c>
      <c r="Q358" s="2" t="s">
        <v>34</v>
      </c>
      <c r="R358" s="2"/>
      <c r="S358" s="2"/>
      <c r="T358" s="2" t="s">
        <v>2737</v>
      </c>
      <c r="U358" s="2" t="s">
        <v>80</v>
      </c>
      <c r="V358" s="2"/>
      <c r="W358" s="2"/>
      <c r="X358" s="2" t="s">
        <v>2738</v>
      </c>
      <c r="Y358" s="2" t="s">
        <v>34</v>
      </c>
      <c r="Z358" t="s">
        <v>10198</v>
      </c>
      <c r="AA358">
        <v>0</v>
      </c>
      <c r="AB358">
        <v>0</v>
      </c>
      <c r="AC358">
        <v>0</v>
      </c>
      <c r="AD358" t="s">
        <v>10204</v>
      </c>
      <c r="AE358" t="s">
        <v>10213</v>
      </c>
    </row>
    <row r="359" spans="1:32" x14ac:dyDescent="0.35">
      <c r="A359" s="2" t="s">
        <v>2739</v>
      </c>
      <c r="B359" s="2" t="s">
        <v>2740</v>
      </c>
      <c r="C359" s="2"/>
      <c r="D359" s="2">
        <v>205774220024</v>
      </c>
      <c r="E359" s="2" t="s">
        <v>2741</v>
      </c>
      <c r="F359" s="2" t="s">
        <v>105</v>
      </c>
      <c r="G359" s="2" t="s">
        <v>62</v>
      </c>
      <c r="H359" s="2">
        <v>4</v>
      </c>
      <c r="I359" s="2" t="s">
        <v>30</v>
      </c>
      <c r="J359" s="2" t="s">
        <v>106</v>
      </c>
      <c r="K359" s="3">
        <v>37149</v>
      </c>
      <c r="L359" s="4">
        <v>45719.632037037038</v>
      </c>
      <c r="M359" s="2" t="s">
        <v>2742</v>
      </c>
      <c r="N359" s="2"/>
      <c r="O359" s="2" t="s">
        <v>179</v>
      </c>
      <c r="P359" s="2" t="s">
        <v>2743</v>
      </c>
      <c r="Q359" s="2" t="s">
        <v>1098</v>
      </c>
      <c r="R359" s="2"/>
      <c r="S359" s="2"/>
      <c r="T359" s="2" t="s">
        <v>2744</v>
      </c>
      <c r="U359" s="2" t="s">
        <v>1098</v>
      </c>
      <c r="V359" s="2"/>
      <c r="W359" s="2"/>
      <c r="X359" s="2" t="s">
        <v>2745</v>
      </c>
      <c r="Y359" s="2" t="s">
        <v>80</v>
      </c>
      <c r="Z359">
        <v>0</v>
      </c>
      <c r="AA359">
        <v>0</v>
      </c>
      <c r="AB359">
        <v>0</v>
      </c>
      <c r="AC359">
        <v>0</v>
      </c>
      <c r="AD359" t="s">
        <v>10204</v>
      </c>
      <c r="AE359" t="s">
        <v>10309</v>
      </c>
    </row>
    <row r="360" spans="1:32" x14ac:dyDescent="0.35">
      <c r="A360" s="2" t="s">
        <v>2746</v>
      </c>
      <c r="B360" s="2" t="s">
        <v>2747</v>
      </c>
      <c r="C360" s="2"/>
      <c r="D360" s="2">
        <v>472823020139</v>
      </c>
      <c r="E360" s="2" t="s">
        <v>2748</v>
      </c>
      <c r="F360" s="2" t="s">
        <v>105</v>
      </c>
      <c r="G360" s="2" t="s">
        <v>62</v>
      </c>
      <c r="H360" s="2">
        <v>4</v>
      </c>
      <c r="I360" s="2" t="s">
        <v>30</v>
      </c>
      <c r="J360" s="2" t="s">
        <v>106</v>
      </c>
      <c r="K360" s="3">
        <v>37185</v>
      </c>
      <c r="L360" s="4">
        <v>45722.504699074074</v>
      </c>
      <c r="M360" s="2" t="s">
        <v>2749</v>
      </c>
      <c r="N360" s="2"/>
      <c r="O360" s="2" t="s">
        <v>179</v>
      </c>
      <c r="P360" s="2" t="s">
        <v>2750</v>
      </c>
      <c r="Q360" s="2" t="s">
        <v>1098</v>
      </c>
      <c r="R360" s="2"/>
      <c r="S360" s="2"/>
      <c r="T360" s="2" t="s">
        <v>2751</v>
      </c>
      <c r="U360" s="2" t="s">
        <v>1098</v>
      </c>
      <c r="V360" s="2"/>
      <c r="W360" s="2"/>
      <c r="X360" s="2" t="s">
        <v>2752</v>
      </c>
      <c r="Y360" s="2" t="s">
        <v>80</v>
      </c>
      <c r="Z360">
        <v>0</v>
      </c>
      <c r="AA360">
        <v>0</v>
      </c>
      <c r="AB360">
        <v>0</v>
      </c>
      <c r="AC360">
        <v>0</v>
      </c>
      <c r="AD360" t="s">
        <v>10204</v>
      </c>
      <c r="AE360" t="s">
        <v>10314</v>
      </c>
    </row>
    <row r="361" spans="1:32" x14ac:dyDescent="0.35">
      <c r="A361" s="12" t="s">
        <v>2286</v>
      </c>
      <c r="B361" s="12" t="s">
        <v>2287</v>
      </c>
      <c r="C361" s="12"/>
      <c r="D361" s="12">
        <v>418766320111</v>
      </c>
      <c r="E361" s="12" t="s">
        <v>2288</v>
      </c>
      <c r="F361" s="12" t="s">
        <v>28</v>
      </c>
      <c r="G361" s="12" t="s">
        <v>97</v>
      </c>
      <c r="H361" s="12">
        <v>4</v>
      </c>
      <c r="I361" s="12" t="s">
        <v>30</v>
      </c>
      <c r="J361" s="12"/>
      <c r="K361" s="13">
        <v>35698</v>
      </c>
      <c r="L361" s="14">
        <v>45735.042395833334</v>
      </c>
      <c r="M361" s="12" t="s">
        <v>2289</v>
      </c>
      <c r="N361" s="12" t="s">
        <v>2290</v>
      </c>
      <c r="O361" s="12" t="s">
        <v>179</v>
      </c>
      <c r="P361" s="12" t="s">
        <v>2291</v>
      </c>
      <c r="Q361" s="12" t="s">
        <v>34</v>
      </c>
      <c r="R361" s="12"/>
      <c r="S361" s="12"/>
      <c r="T361" s="12" t="s">
        <v>2292</v>
      </c>
      <c r="U361" s="12" t="s">
        <v>34</v>
      </c>
      <c r="V361" s="12"/>
      <c r="W361" s="12"/>
      <c r="X361" s="12" t="s">
        <v>2293</v>
      </c>
      <c r="Y361" s="12" t="s">
        <v>34</v>
      </c>
      <c r="Z361" s="16" t="s">
        <v>10198</v>
      </c>
      <c r="AA361" s="16" t="s">
        <v>10198</v>
      </c>
      <c r="AB361" s="16">
        <v>0</v>
      </c>
      <c r="AC361" s="16">
        <v>0</v>
      </c>
      <c r="AD361" s="16" t="s">
        <v>10198</v>
      </c>
      <c r="AE361" s="16" t="s">
        <v>10219</v>
      </c>
      <c r="AF361" s="16" t="s">
        <v>10504</v>
      </c>
    </row>
    <row r="362" spans="1:32" x14ac:dyDescent="0.35">
      <c r="A362" s="2" t="s">
        <v>2761</v>
      </c>
      <c r="B362" s="2" t="s">
        <v>2762</v>
      </c>
      <c r="C362" s="2" t="s">
        <v>2763</v>
      </c>
      <c r="D362" s="2">
        <v>611995320179</v>
      </c>
      <c r="E362" s="2" t="s">
        <v>2764</v>
      </c>
      <c r="F362" s="2" t="s">
        <v>105</v>
      </c>
      <c r="G362" s="2" t="s">
        <v>62</v>
      </c>
      <c r="H362" s="2">
        <v>4</v>
      </c>
      <c r="I362" s="2" t="s">
        <v>2765</v>
      </c>
      <c r="J362" s="2" t="s">
        <v>106</v>
      </c>
      <c r="K362" s="3">
        <v>37231</v>
      </c>
      <c r="L362" s="4">
        <v>45714.411886574075</v>
      </c>
      <c r="M362" s="2" t="s">
        <v>2766</v>
      </c>
      <c r="N362" s="2"/>
      <c r="O362" s="2" t="s">
        <v>179</v>
      </c>
      <c r="P362" s="2" t="s">
        <v>2767</v>
      </c>
      <c r="Q362" s="2" t="s">
        <v>34</v>
      </c>
      <c r="R362" s="2" t="s">
        <v>2768</v>
      </c>
      <c r="S362" s="2" t="s">
        <v>34</v>
      </c>
      <c r="T362" s="2" t="s">
        <v>2769</v>
      </c>
      <c r="U362" s="2" t="s">
        <v>80</v>
      </c>
      <c r="V362" s="2"/>
      <c r="W362" s="2"/>
      <c r="X362" s="2" t="s">
        <v>2770</v>
      </c>
      <c r="Y362" s="2" t="s">
        <v>34</v>
      </c>
      <c r="Z362" t="s">
        <v>10198</v>
      </c>
      <c r="AA362">
        <v>0</v>
      </c>
      <c r="AB362">
        <v>0</v>
      </c>
      <c r="AC362">
        <v>0</v>
      </c>
      <c r="AD362" t="s">
        <v>10200</v>
      </c>
      <c r="AE362" t="s">
        <v>10206</v>
      </c>
    </row>
    <row r="363" spans="1:32" x14ac:dyDescent="0.35">
      <c r="A363" s="12" t="s">
        <v>2386</v>
      </c>
      <c r="B363" s="12" t="s">
        <v>2387</v>
      </c>
      <c r="C363" s="12" t="s">
        <v>2388</v>
      </c>
      <c r="D363" s="12">
        <v>529845720146</v>
      </c>
      <c r="E363" s="12" t="s">
        <v>2389</v>
      </c>
      <c r="F363" s="12" t="s">
        <v>28</v>
      </c>
      <c r="G363" s="12" t="s">
        <v>97</v>
      </c>
      <c r="H363" s="12">
        <v>4</v>
      </c>
      <c r="I363" s="12" t="s">
        <v>30</v>
      </c>
      <c r="J363" s="12"/>
      <c r="K363" s="13">
        <v>36246</v>
      </c>
      <c r="L363" s="14">
        <v>45718.519895833335</v>
      </c>
      <c r="M363" s="12" t="s">
        <v>2390</v>
      </c>
      <c r="N363" s="12"/>
      <c r="O363" s="12" t="s">
        <v>1533</v>
      </c>
      <c r="P363" s="12" t="s">
        <v>2391</v>
      </c>
      <c r="Q363" s="12" t="s">
        <v>34</v>
      </c>
      <c r="R363" s="12" t="s">
        <v>2392</v>
      </c>
      <c r="S363" s="12" t="s">
        <v>34</v>
      </c>
      <c r="T363" s="12" t="s">
        <v>2393</v>
      </c>
      <c r="U363" s="12" t="s">
        <v>34</v>
      </c>
      <c r="V363" s="12"/>
      <c r="W363" s="12"/>
      <c r="X363" s="12" t="s">
        <v>2394</v>
      </c>
      <c r="Y363" s="12" t="s">
        <v>34</v>
      </c>
      <c r="Z363" s="16" t="s">
        <v>10198</v>
      </c>
      <c r="AA363" s="16" t="s">
        <v>10198</v>
      </c>
      <c r="AB363" s="16">
        <v>0</v>
      </c>
      <c r="AC363" s="16">
        <v>4</v>
      </c>
      <c r="AD363" s="16" t="s">
        <v>10198</v>
      </c>
      <c r="AE363" s="16" t="s">
        <v>10213</v>
      </c>
      <c r="AF363" s="16" t="s">
        <v>10504</v>
      </c>
    </row>
    <row r="364" spans="1:32" x14ac:dyDescent="0.35">
      <c r="A364" s="2" t="s">
        <v>2779</v>
      </c>
      <c r="B364" s="2" t="s">
        <v>2780</v>
      </c>
      <c r="C364" s="2" t="s">
        <v>2780</v>
      </c>
      <c r="D364" s="2">
        <v>582152020163</v>
      </c>
      <c r="E364" s="2" t="s">
        <v>2781</v>
      </c>
      <c r="F364" s="2" t="s">
        <v>105</v>
      </c>
      <c r="G364" s="2" t="s">
        <v>29</v>
      </c>
      <c r="H364" s="2">
        <v>4</v>
      </c>
      <c r="I364" s="2" t="s">
        <v>2782</v>
      </c>
      <c r="J364" s="2" t="s">
        <v>106</v>
      </c>
      <c r="K364" s="3">
        <v>37257</v>
      </c>
      <c r="L364" s="4">
        <v>45714.80914351852</v>
      </c>
      <c r="M364" s="2" t="s">
        <v>2783</v>
      </c>
      <c r="N364" s="2"/>
      <c r="O364" s="2" t="s">
        <v>179</v>
      </c>
      <c r="P364" s="2"/>
      <c r="Q364" s="2"/>
      <c r="R364" s="2"/>
      <c r="S364" s="2"/>
      <c r="T364" s="2"/>
      <c r="U364" s="2"/>
      <c r="V364" s="2"/>
      <c r="W364" s="2"/>
      <c r="X364" s="2"/>
      <c r="Y364" s="2"/>
      <c r="AD364" t="s">
        <v>10200</v>
      </c>
    </row>
    <row r="365" spans="1:32" x14ac:dyDescent="0.35">
      <c r="A365" s="12" t="s">
        <v>2395</v>
      </c>
      <c r="B365" s="12" t="s">
        <v>2396</v>
      </c>
      <c r="C365" s="12" t="s">
        <v>2396</v>
      </c>
      <c r="D365" s="12">
        <v>561604520150</v>
      </c>
      <c r="E365" s="12" t="s">
        <v>2397</v>
      </c>
      <c r="F365" s="12" t="s">
        <v>28</v>
      </c>
      <c r="G365" s="12" t="s">
        <v>97</v>
      </c>
      <c r="H365" s="12">
        <v>4</v>
      </c>
      <c r="I365" s="12" t="s">
        <v>2398</v>
      </c>
      <c r="J365" s="12"/>
      <c r="K365" s="13">
        <v>36256</v>
      </c>
      <c r="L365" s="14">
        <v>45740.931203703702</v>
      </c>
      <c r="M365" s="12" t="s">
        <v>2399</v>
      </c>
      <c r="N365" s="12" t="s">
        <v>2400</v>
      </c>
      <c r="O365" s="12" t="s">
        <v>179</v>
      </c>
      <c r="P365" s="12" t="s">
        <v>2401</v>
      </c>
      <c r="Q365" s="12" t="s">
        <v>34</v>
      </c>
      <c r="R365" s="12"/>
      <c r="S365" s="12"/>
      <c r="T365" s="12" t="s">
        <v>2402</v>
      </c>
      <c r="U365" s="12" t="s">
        <v>34</v>
      </c>
      <c r="V365" s="12"/>
      <c r="W365" s="12"/>
      <c r="X365" s="12" t="s">
        <v>2403</v>
      </c>
      <c r="Y365" s="12" t="s">
        <v>34</v>
      </c>
      <c r="Z365" s="16" t="s">
        <v>10198</v>
      </c>
      <c r="AA365" s="16" t="s">
        <v>10198</v>
      </c>
      <c r="AB365" s="16">
        <v>0</v>
      </c>
      <c r="AC365" s="16">
        <v>0</v>
      </c>
      <c r="AD365" s="16" t="s">
        <v>10198</v>
      </c>
      <c r="AE365" s="16" t="s">
        <v>10219</v>
      </c>
      <c r="AF365" s="16" t="s">
        <v>10504</v>
      </c>
    </row>
    <row r="366" spans="1:32" x14ac:dyDescent="0.35">
      <c r="A366" s="2" t="s">
        <v>2793</v>
      </c>
      <c r="B366" s="2" t="s">
        <v>2794</v>
      </c>
      <c r="C366" s="2"/>
      <c r="D366" s="2">
        <v>548306320140</v>
      </c>
      <c r="E366" s="2" t="s">
        <v>2795</v>
      </c>
      <c r="F366" s="2" t="s">
        <v>105</v>
      </c>
      <c r="G366" s="2" t="s">
        <v>62</v>
      </c>
      <c r="H366" s="2">
        <v>4</v>
      </c>
      <c r="I366" s="2" t="s">
        <v>30</v>
      </c>
      <c r="J366" s="2" t="s">
        <v>106</v>
      </c>
      <c r="K366" s="3">
        <v>37286</v>
      </c>
      <c r="L366" s="4">
        <v>45716.389120370368</v>
      </c>
      <c r="M366" s="2" t="s">
        <v>2796</v>
      </c>
      <c r="N366" s="2"/>
      <c r="O366" s="2" t="s">
        <v>179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>
        <v>0</v>
      </c>
      <c r="AA366">
        <v>0</v>
      </c>
      <c r="AB366">
        <v>0</v>
      </c>
      <c r="AC366">
        <v>0</v>
      </c>
      <c r="AD366" t="s">
        <v>10204</v>
      </c>
      <c r="AE366" t="s">
        <v>10250</v>
      </c>
    </row>
    <row r="367" spans="1:32" x14ac:dyDescent="0.35">
      <c r="A367" s="12" t="s">
        <v>2412</v>
      </c>
      <c r="B367" s="12" t="s">
        <v>2413</v>
      </c>
      <c r="C367" s="12"/>
      <c r="D367" s="12">
        <v>496362520133</v>
      </c>
      <c r="E367" s="12" t="s">
        <v>2414</v>
      </c>
      <c r="F367" s="12" t="s">
        <v>28</v>
      </c>
      <c r="G367" s="12" t="s">
        <v>97</v>
      </c>
      <c r="H367" s="12">
        <v>4</v>
      </c>
      <c r="I367" s="12" t="s">
        <v>53</v>
      </c>
      <c r="J367" s="12"/>
      <c r="K367" s="13">
        <v>36351</v>
      </c>
      <c r="L367" s="14">
        <v>45716.448854166665</v>
      </c>
      <c r="M367" s="12" t="s">
        <v>2415</v>
      </c>
      <c r="N367" s="12"/>
      <c r="O367" s="12" t="s">
        <v>179</v>
      </c>
      <c r="P367" s="12" t="s">
        <v>2416</v>
      </c>
      <c r="Q367" s="12" t="s">
        <v>34</v>
      </c>
      <c r="R367" s="12" t="s">
        <v>2417</v>
      </c>
      <c r="S367" s="12" t="s">
        <v>34</v>
      </c>
      <c r="T367" s="12" t="s">
        <v>2418</v>
      </c>
      <c r="U367" s="12" t="s">
        <v>34</v>
      </c>
      <c r="V367" s="12"/>
      <c r="W367" s="12"/>
      <c r="X367" s="12" t="s">
        <v>2419</v>
      </c>
      <c r="Y367" s="12" t="s">
        <v>34</v>
      </c>
      <c r="Z367" s="16" t="s">
        <v>10198</v>
      </c>
      <c r="AA367" s="16" t="s">
        <v>10198</v>
      </c>
      <c r="AB367" s="16">
        <v>0</v>
      </c>
      <c r="AC367" s="16">
        <v>0</v>
      </c>
      <c r="AD367" s="16" t="s">
        <v>10198</v>
      </c>
      <c r="AE367" s="16" t="s">
        <v>10219</v>
      </c>
      <c r="AF367" s="16" t="s">
        <v>10504</v>
      </c>
    </row>
    <row r="368" spans="1:32" x14ac:dyDescent="0.35">
      <c r="A368" s="12" t="s">
        <v>2442</v>
      </c>
      <c r="B368" s="12" t="s">
        <v>2443</v>
      </c>
      <c r="C368" s="12"/>
      <c r="D368" s="12">
        <v>4842287306</v>
      </c>
      <c r="E368" s="12" t="s">
        <v>2444</v>
      </c>
      <c r="F368" s="12" t="s">
        <v>28</v>
      </c>
      <c r="G368" s="12" t="s">
        <v>97</v>
      </c>
      <c r="H368" s="12">
        <v>4</v>
      </c>
      <c r="I368" s="12" t="s">
        <v>30</v>
      </c>
      <c r="J368" s="12"/>
      <c r="K368" s="13">
        <v>36430</v>
      </c>
      <c r="L368" s="14">
        <v>45714.618171296293</v>
      </c>
      <c r="M368" s="12" t="s">
        <v>2445</v>
      </c>
      <c r="N368" s="12"/>
      <c r="O368" s="12" t="s">
        <v>179</v>
      </c>
      <c r="P368" s="12" t="s">
        <v>2446</v>
      </c>
      <c r="Q368" s="12" t="s">
        <v>34</v>
      </c>
      <c r="R368" s="12"/>
      <c r="S368" s="12"/>
      <c r="T368" s="12" t="s">
        <v>2447</v>
      </c>
      <c r="U368" s="12" t="s">
        <v>34</v>
      </c>
      <c r="V368" s="12"/>
      <c r="W368" s="12"/>
      <c r="X368" s="12" t="s">
        <v>2448</v>
      </c>
      <c r="Y368" s="12" t="s">
        <v>34</v>
      </c>
      <c r="Z368" s="16" t="s">
        <v>10198</v>
      </c>
      <c r="AA368" s="16" t="s">
        <v>10198</v>
      </c>
      <c r="AB368" s="16">
        <v>0</v>
      </c>
      <c r="AC368" s="16">
        <v>0</v>
      </c>
      <c r="AD368" s="16" t="s">
        <v>10198</v>
      </c>
      <c r="AE368" s="16" t="s">
        <v>10335</v>
      </c>
      <c r="AF368" s="16" t="s">
        <v>10504</v>
      </c>
    </row>
    <row r="369" spans="1:32" x14ac:dyDescent="0.35">
      <c r="A369" s="2" t="s">
        <v>2813</v>
      </c>
      <c r="B369" s="2" t="s">
        <v>2814</v>
      </c>
      <c r="C369" s="2"/>
      <c r="D369" s="2">
        <v>334063020074</v>
      </c>
      <c r="E369" s="2" t="s">
        <v>2815</v>
      </c>
      <c r="F369" s="2" t="s">
        <v>105</v>
      </c>
      <c r="G369" s="2" t="s">
        <v>62</v>
      </c>
      <c r="H369" s="2">
        <v>4</v>
      </c>
      <c r="I369" s="2" t="s">
        <v>30</v>
      </c>
      <c r="J369" s="2" t="s">
        <v>106</v>
      </c>
      <c r="K369" s="3">
        <v>37323</v>
      </c>
      <c r="L369" s="4">
        <v>45726.942928240744</v>
      </c>
      <c r="M369" s="2" t="s">
        <v>2816</v>
      </c>
      <c r="N369" s="2"/>
      <c r="O369" s="2" t="s">
        <v>179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>
        <v>0</v>
      </c>
      <c r="AA369">
        <v>0</v>
      </c>
      <c r="AB369">
        <v>0</v>
      </c>
      <c r="AC369">
        <v>0</v>
      </c>
      <c r="AD369" t="s">
        <v>10204</v>
      </c>
      <c r="AE369" t="s">
        <v>10250</v>
      </c>
    </row>
    <row r="370" spans="1:32" x14ac:dyDescent="0.35">
      <c r="A370" s="12" t="s">
        <v>2462</v>
      </c>
      <c r="B370" s="12" t="s">
        <v>2463</v>
      </c>
      <c r="C370" s="12"/>
      <c r="D370" s="12">
        <v>533024120140</v>
      </c>
      <c r="E370" s="12" t="s">
        <v>2460</v>
      </c>
      <c r="F370" s="12" t="s">
        <v>28</v>
      </c>
      <c r="G370" s="12" t="s">
        <v>97</v>
      </c>
      <c r="H370" s="12">
        <v>4</v>
      </c>
      <c r="I370" s="12" t="s">
        <v>53</v>
      </c>
      <c r="J370" s="12"/>
      <c r="K370" s="13">
        <v>36441</v>
      </c>
      <c r="L370" s="14">
        <v>45727.449467592596</v>
      </c>
      <c r="M370" s="12" t="s">
        <v>2464</v>
      </c>
      <c r="N370" s="12"/>
      <c r="O370" s="12" t="s">
        <v>179</v>
      </c>
      <c r="P370" s="12" t="s">
        <v>2465</v>
      </c>
      <c r="Q370" s="12" t="s">
        <v>34</v>
      </c>
      <c r="R370" s="12" t="s">
        <v>2466</v>
      </c>
      <c r="S370" s="12" t="s">
        <v>34</v>
      </c>
      <c r="T370" s="12" t="s">
        <v>2467</v>
      </c>
      <c r="U370" s="12" t="s">
        <v>34</v>
      </c>
      <c r="V370" s="12"/>
      <c r="W370" s="12"/>
      <c r="X370" s="12" t="s">
        <v>2468</v>
      </c>
      <c r="Y370" s="12" t="s">
        <v>34</v>
      </c>
      <c r="Z370" s="16" t="s">
        <v>10198</v>
      </c>
      <c r="AA370" s="16" t="s">
        <v>10198</v>
      </c>
      <c r="AB370" s="16">
        <v>0</v>
      </c>
      <c r="AC370" s="16">
        <v>0</v>
      </c>
      <c r="AD370" s="16" t="s">
        <v>10198</v>
      </c>
      <c r="AE370" s="16" t="s">
        <v>10219</v>
      </c>
      <c r="AF370" s="16" t="s">
        <v>10504</v>
      </c>
    </row>
    <row r="371" spans="1:32" x14ac:dyDescent="0.35">
      <c r="A371" s="2" t="s">
        <v>2824</v>
      </c>
      <c r="B371" s="2" t="s">
        <v>2825</v>
      </c>
      <c r="C371" s="2" t="s">
        <v>2826</v>
      </c>
      <c r="D371" s="2">
        <v>600777420162</v>
      </c>
      <c r="E371" s="2" t="s">
        <v>2827</v>
      </c>
      <c r="F371" s="2" t="s">
        <v>105</v>
      </c>
      <c r="G371" s="2" t="s">
        <v>62</v>
      </c>
      <c r="H371" s="2">
        <v>4</v>
      </c>
      <c r="I371" s="2" t="s">
        <v>30</v>
      </c>
      <c r="J371" s="2" t="s">
        <v>225</v>
      </c>
      <c r="K371" s="3">
        <v>37345</v>
      </c>
      <c r="L371" s="4">
        <v>45715.618495370371</v>
      </c>
      <c r="M371" s="2" t="s">
        <v>2828</v>
      </c>
      <c r="N371" s="2"/>
      <c r="O371" s="2" t="s">
        <v>179</v>
      </c>
      <c r="P371" s="2" t="s">
        <v>2829</v>
      </c>
      <c r="Q371" s="2" t="s">
        <v>127</v>
      </c>
      <c r="R371" s="2" t="s">
        <v>2830</v>
      </c>
      <c r="S371" s="2" t="s">
        <v>34</v>
      </c>
      <c r="T371" s="2"/>
      <c r="U371" s="2"/>
      <c r="V371" s="2"/>
      <c r="W371" s="2"/>
      <c r="X371" s="2" t="s">
        <v>2831</v>
      </c>
      <c r="Y371" s="2" t="s">
        <v>127</v>
      </c>
      <c r="Z371" t="s">
        <v>10198</v>
      </c>
      <c r="AA371">
        <v>0</v>
      </c>
      <c r="AB371">
        <v>0</v>
      </c>
      <c r="AC371">
        <v>0</v>
      </c>
      <c r="AD371" t="s">
        <v>10204</v>
      </c>
      <c r="AE371" t="s">
        <v>10277</v>
      </c>
    </row>
    <row r="372" spans="1:32" x14ac:dyDescent="0.35">
      <c r="A372" s="12" t="s">
        <v>2597</v>
      </c>
      <c r="B372" s="12" t="s">
        <v>2598</v>
      </c>
      <c r="C372" s="12" t="s">
        <v>2599</v>
      </c>
      <c r="D372" s="12">
        <v>513874720145</v>
      </c>
      <c r="E372" s="12" t="s">
        <v>2600</v>
      </c>
      <c r="F372" s="12" t="s">
        <v>28</v>
      </c>
      <c r="G372" s="12" t="s">
        <v>97</v>
      </c>
      <c r="H372" s="12">
        <v>4</v>
      </c>
      <c r="I372" s="12" t="s">
        <v>30</v>
      </c>
      <c r="J372" s="12"/>
      <c r="K372" s="13">
        <v>36809</v>
      </c>
      <c r="L372" s="14">
        <v>45741.831203703703</v>
      </c>
      <c r="M372" s="12" t="s">
        <v>2601</v>
      </c>
      <c r="N372" s="12" t="s">
        <v>2602</v>
      </c>
      <c r="O372" s="12" t="s">
        <v>179</v>
      </c>
      <c r="P372" s="12" t="s">
        <v>2603</v>
      </c>
      <c r="Q372" s="12" t="s">
        <v>34</v>
      </c>
      <c r="R372" s="12" t="s">
        <v>2604</v>
      </c>
      <c r="S372" s="12" t="s">
        <v>34</v>
      </c>
      <c r="T372" s="12" t="s">
        <v>2605</v>
      </c>
      <c r="U372" s="12" t="s">
        <v>34</v>
      </c>
      <c r="V372" s="12" t="s">
        <v>2606</v>
      </c>
      <c r="W372" s="12" t="s">
        <v>34</v>
      </c>
      <c r="X372" s="12" t="s">
        <v>2607</v>
      </c>
      <c r="Y372" s="12" t="s">
        <v>34</v>
      </c>
      <c r="Z372" s="16" t="s">
        <v>10198</v>
      </c>
      <c r="AA372" s="16" t="s">
        <v>10198</v>
      </c>
      <c r="AB372" s="16">
        <v>0</v>
      </c>
      <c r="AC372" s="16">
        <v>0</v>
      </c>
      <c r="AD372" s="16" t="s">
        <v>10198</v>
      </c>
      <c r="AE372" s="16" t="s">
        <v>10213</v>
      </c>
      <c r="AF372" s="16" t="s">
        <v>10504</v>
      </c>
    </row>
    <row r="373" spans="1:32" x14ac:dyDescent="0.35">
      <c r="A373" s="2" t="s">
        <v>2840</v>
      </c>
      <c r="B373" s="2" t="s">
        <v>2841</v>
      </c>
      <c r="C373" s="2"/>
      <c r="D373" s="2">
        <v>515220220145</v>
      </c>
      <c r="E373" s="2" t="s">
        <v>2842</v>
      </c>
      <c r="F373" s="2" t="s">
        <v>105</v>
      </c>
      <c r="G373" s="2" t="s">
        <v>29</v>
      </c>
      <c r="H373" s="2">
        <v>4</v>
      </c>
      <c r="I373" s="2" t="s">
        <v>30</v>
      </c>
      <c r="J373" s="2" t="s">
        <v>106</v>
      </c>
      <c r="K373" s="3">
        <v>37373</v>
      </c>
      <c r="L373" s="4">
        <v>45717.557800925926</v>
      </c>
      <c r="M373" s="2" t="s">
        <v>2843</v>
      </c>
      <c r="N373" s="2"/>
      <c r="O373" s="2" t="s">
        <v>179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AD373" t="s">
        <v>10200</v>
      </c>
    </row>
    <row r="374" spans="1:32" x14ac:dyDescent="0.35">
      <c r="A374" s="2" t="s">
        <v>2844</v>
      </c>
      <c r="B374" s="2" t="s">
        <v>2845</v>
      </c>
      <c r="C374" s="2" t="s">
        <v>2846</v>
      </c>
      <c r="D374" s="2">
        <v>515901020147</v>
      </c>
      <c r="E374" s="2" t="s">
        <v>2847</v>
      </c>
      <c r="F374" s="2" t="s">
        <v>105</v>
      </c>
      <c r="G374" s="2" t="s">
        <v>29</v>
      </c>
      <c r="H374" s="2">
        <v>4</v>
      </c>
      <c r="I374" s="2" t="s">
        <v>30</v>
      </c>
      <c r="J374" s="2" t="s">
        <v>106</v>
      </c>
      <c r="K374" s="3">
        <v>37413</v>
      </c>
      <c r="L374" s="4">
        <v>45717.733773148146</v>
      </c>
      <c r="M374" s="2" t="s">
        <v>2848</v>
      </c>
      <c r="N374" s="2"/>
      <c r="O374" s="2" t="s">
        <v>179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AD374" t="s">
        <v>10200</v>
      </c>
    </row>
    <row r="375" spans="1:32" x14ac:dyDescent="0.35">
      <c r="A375" s="12" t="s">
        <v>2615</v>
      </c>
      <c r="B375" s="12" t="s">
        <v>2616</v>
      </c>
      <c r="C375" s="12" t="s">
        <v>2617</v>
      </c>
      <c r="D375" s="12">
        <v>554935820153</v>
      </c>
      <c r="E375" s="12" t="s">
        <v>2618</v>
      </c>
      <c r="F375" s="12" t="s">
        <v>28</v>
      </c>
      <c r="G375" s="12" t="s">
        <v>97</v>
      </c>
      <c r="H375" s="12">
        <v>4</v>
      </c>
      <c r="I375" s="12" t="s">
        <v>30</v>
      </c>
      <c r="J375" s="12"/>
      <c r="K375" s="13">
        <v>36827</v>
      </c>
      <c r="L375" s="14">
        <v>45729.611608796295</v>
      </c>
      <c r="M375" s="12" t="s">
        <v>2619</v>
      </c>
      <c r="N375" s="12"/>
      <c r="O375" s="12"/>
      <c r="P375" s="12" t="s">
        <v>2620</v>
      </c>
      <c r="Q375" s="12" t="s">
        <v>34</v>
      </c>
      <c r="R375" s="12"/>
      <c r="S375" s="12"/>
      <c r="T375" s="12" t="s">
        <v>2621</v>
      </c>
      <c r="U375" s="12" t="s">
        <v>34</v>
      </c>
      <c r="V375" s="12"/>
      <c r="W375" s="12"/>
      <c r="X375" s="12" t="s">
        <v>2622</v>
      </c>
      <c r="Y375" s="12" t="s">
        <v>34</v>
      </c>
      <c r="Z375" s="16" t="s">
        <v>10198</v>
      </c>
      <c r="AA375" s="16" t="s">
        <v>10198</v>
      </c>
      <c r="AB375" s="16">
        <v>0</v>
      </c>
      <c r="AC375" s="16">
        <v>4</v>
      </c>
      <c r="AD375" s="16" t="s">
        <v>10198</v>
      </c>
      <c r="AE375" s="16" t="s">
        <v>10213</v>
      </c>
      <c r="AF375" s="16" t="s">
        <v>10504</v>
      </c>
    </row>
    <row r="376" spans="1:32" x14ac:dyDescent="0.35">
      <c r="A376" s="2" t="s">
        <v>2858</v>
      </c>
      <c r="B376" s="2" t="s">
        <v>2859</v>
      </c>
      <c r="C376" s="2" t="s">
        <v>2859</v>
      </c>
      <c r="D376" s="2">
        <v>4950492</v>
      </c>
      <c r="E376" s="2" t="s">
        <v>2860</v>
      </c>
      <c r="F376" s="2" t="s">
        <v>105</v>
      </c>
      <c r="G376" s="2" t="s">
        <v>29</v>
      </c>
      <c r="H376" s="2">
        <v>4</v>
      </c>
      <c r="I376" s="2" t="s">
        <v>2861</v>
      </c>
      <c r="J376" s="2" t="s">
        <v>106</v>
      </c>
      <c r="K376" s="3">
        <v>37439</v>
      </c>
      <c r="L376" s="4">
        <v>45715.776701388888</v>
      </c>
      <c r="M376" s="2" t="s">
        <v>2862</v>
      </c>
      <c r="N376" s="2"/>
      <c r="O376" s="2" t="s">
        <v>179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AD376" t="s">
        <v>10200</v>
      </c>
    </row>
    <row r="377" spans="1:32" x14ac:dyDescent="0.35">
      <c r="A377" s="12" t="s">
        <v>2667</v>
      </c>
      <c r="B377" s="12" t="s">
        <v>2668</v>
      </c>
      <c r="C377" s="12" t="s">
        <v>2669</v>
      </c>
      <c r="D377" s="12">
        <v>500615020136</v>
      </c>
      <c r="E377" s="12" t="s">
        <v>2670</v>
      </c>
      <c r="F377" s="12" t="s">
        <v>28</v>
      </c>
      <c r="G377" s="12" t="s">
        <v>97</v>
      </c>
      <c r="H377" s="12">
        <v>4</v>
      </c>
      <c r="I377" s="12" t="s">
        <v>30</v>
      </c>
      <c r="J377" s="12"/>
      <c r="K377" s="13">
        <v>37007</v>
      </c>
      <c r="L377" s="14">
        <v>45714.944884259261</v>
      </c>
      <c r="M377" s="12" t="s">
        <v>2671</v>
      </c>
      <c r="N377" s="12" t="s">
        <v>2505</v>
      </c>
      <c r="O377" s="12" t="s">
        <v>179</v>
      </c>
      <c r="P377" s="12" t="s">
        <v>2672</v>
      </c>
      <c r="Q377" s="12" t="s">
        <v>34</v>
      </c>
      <c r="R377" s="12" t="s">
        <v>2673</v>
      </c>
      <c r="S377" s="12" t="s">
        <v>34</v>
      </c>
      <c r="T377" s="12" t="s">
        <v>2674</v>
      </c>
      <c r="U377" s="12" t="s">
        <v>34</v>
      </c>
      <c r="V377" s="12"/>
      <c r="W377" s="12"/>
      <c r="X377" s="12" t="s">
        <v>2675</v>
      </c>
      <c r="Y377" s="12" t="s">
        <v>34</v>
      </c>
      <c r="Z377" s="16" t="s">
        <v>10198</v>
      </c>
      <c r="AA377" s="16" t="s">
        <v>10198</v>
      </c>
      <c r="AB377" s="16">
        <v>0</v>
      </c>
      <c r="AC377" s="16">
        <v>0</v>
      </c>
      <c r="AD377" s="16" t="s">
        <v>10198</v>
      </c>
      <c r="AE377" s="16" t="s">
        <v>10213</v>
      </c>
      <c r="AF377" s="16" t="s">
        <v>10504</v>
      </c>
    </row>
    <row r="378" spans="1:32" x14ac:dyDescent="0.35">
      <c r="A378" s="2" t="s">
        <v>2871</v>
      </c>
      <c r="B378" s="2" t="s">
        <v>2872</v>
      </c>
      <c r="C378" s="2" t="s">
        <v>2873</v>
      </c>
      <c r="D378" s="2">
        <v>298191120050</v>
      </c>
      <c r="E378" s="2" t="s">
        <v>2874</v>
      </c>
      <c r="F378" s="2" t="s">
        <v>105</v>
      </c>
      <c r="G378" s="2" t="s">
        <v>62</v>
      </c>
      <c r="H378" s="2">
        <v>4</v>
      </c>
      <c r="I378" s="2" t="s">
        <v>30</v>
      </c>
      <c r="J378" s="2" t="s">
        <v>106</v>
      </c>
      <c r="K378" s="3">
        <v>37485</v>
      </c>
      <c r="L378" s="4">
        <v>45728.627685185187</v>
      </c>
      <c r="M378" s="2" t="s">
        <v>2875</v>
      </c>
      <c r="N378" s="2"/>
      <c r="O378" s="2" t="s">
        <v>179</v>
      </c>
      <c r="P378" s="2" t="s">
        <v>2876</v>
      </c>
      <c r="Q378" s="2" t="s">
        <v>34</v>
      </c>
      <c r="R378" s="2"/>
      <c r="S378" s="2"/>
      <c r="T378" s="2"/>
      <c r="U378" s="2"/>
      <c r="V378" s="2"/>
      <c r="W378" s="2"/>
      <c r="X378" s="2"/>
      <c r="Y378" s="2"/>
      <c r="Z378" t="s">
        <v>10198</v>
      </c>
      <c r="AA378">
        <v>0</v>
      </c>
      <c r="AB378">
        <v>0</v>
      </c>
      <c r="AC378">
        <v>0</v>
      </c>
      <c r="AD378" t="s">
        <v>10200</v>
      </c>
      <c r="AE378" t="s">
        <v>10277</v>
      </c>
    </row>
    <row r="379" spans="1:32" x14ac:dyDescent="0.35">
      <c r="A379" s="12" t="s">
        <v>2723</v>
      </c>
      <c r="B379" s="12" t="s">
        <v>2724</v>
      </c>
      <c r="C379" s="12"/>
      <c r="D379" s="12">
        <v>425667420115</v>
      </c>
      <c r="E379" s="12" t="s">
        <v>2725</v>
      </c>
      <c r="F379" s="12" t="s">
        <v>28</v>
      </c>
      <c r="G379" s="12" t="s">
        <v>97</v>
      </c>
      <c r="H379" s="12">
        <v>4</v>
      </c>
      <c r="I379" s="12" t="s">
        <v>30</v>
      </c>
      <c r="J379" s="12"/>
      <c r="K379" s="13">
        <v>37140</v>
      </c>
      <c r="L379" s="14">
        <v>45740.603819444441</v>
      </c>
      <c r="M379" s="12" t="s">
        <v>2726</v>
      </c>
      <c r="N379" s="12" t="s">
        <v>2727</v>
      </c>
      <c r="O379" s="12" t="s">
        <v>179</v>
      </c>
      <c r="P379" s="12" t="s">
        <v>2728</v>
      </c>
      <c r="Q379" s="12" t="s">
        <v>34</v>
      </c>
      <c r="R379" s="12"/>
      <c r="S379" s="12"/>
      <c r="T379" s="12" t="s">
        <v>2729</v>
      </c>
      <c r="U379" s="12" t="s">
        <v>34</v>
      </c>
      <c r="V379" s="12"/>
      <c r="W379" s="12"/>
      <c r="X379" s="12" t="s">
        <v>2730</v>
      </c>
      <c r="Y379" s="12" t="s">
        <v>34</v>
      </c>
      <c r="Z379" s="16" t="s">
        <v>10198</v>
      </c>
      <c r="AA379" s="16" t="s">
        <v>10198</v>
      </c>
      <c r="AB379" s="16">
        <v>0</v>
      </c>
      <c r="AC379" s="16">
        <v>0</v>
      </c>
      <c r="AD379" s="16" t="s">
        <v>10198</v>
      </c>
      <c r="AE379" s="16" t="s">
        <v>10213</v>
      </c>
      <c r="AF379" s="16" t="s">
        <v>10504</v>
      </c>
    </row>
    <row r="380" spans="1:32" x14ac:dyDescent="0.35">
      <c r="A380" s="12" t="s">
        <v>2771</v>
      </c>
      <c r="B380" s="12" t="s">
        <v>2772</v>
      </c>
      <c r="C380" s="12"/>
      <c r="D380" s="12">
        <v>588747820161</v>
      </c>
      <c r="E380" s="12" t="s">
        <v>2773</v>
      </c>
      <c r="F380" s="12" t="s">
        <v>28</v>
      </c>
      <c r="G380" s="12" t="s">
        <v>97</v>
      </c>
      <c r="H380" s="12">
        <v>4</v>
      </c>
      <c r="I380" s="12" t="s">
        <v>2765</v>
      </c>
      <c r="J380" s="12"/>
      <c r="K380" s="13">
        <v>37232</v>
      </c>
      <c r="L380" s="14">
        <v>45734.949062500003</v>
      </c>
      <c r="M380" s="12" t="s">
        <v>2774</v>
      </c>
      <c r="N380" s="12" t="s">
        <v>2775</v>
      </c>
      <c r="O380" s="12" t="s">
        <v>179</v>
      </c>
      <c r="P380" s="12" t="s">
        <v>2776</v>
      </c>
      <c r="Q380" s="12" t="s">
        <v>34</v>
      </c>
      <c r="R380" s="12"/>
      <c r="S380" s="12"/>
      <c r="T380" s="12" t="s">
        <v>2777</v>
      </c>
      <c r="U380" s="12" t="s">
        <v>34</v>
      </c>
      <c r="V380" s="12"/>
      <c r="W380" s="12"/>
      <c r="X380" s="12" t="s">
        <v>2778</v>
      </c>
      <c r="Y380" s="12" t="s">
        <v>34</v>
      </c>
      <c r="Z380" s="16" t="s">
        <v>10198</v>
      </c>
      <c r="AA380" s="16" t="s">
        <v>10198</v>
      </c>
      <c r="AB380" s="16">
        <v>0</v>
      </c>
      <c r="AC380" s="16">
        <v>0</v>
      </c>
      <c r="AD380" s="16" t="s">
        <v>10198</v>
      </c>
      <c r="AE380" s="16" t="s">
        <v>10223</v>
      </c>
      <c r="AF380" s="16" t="s">
        <v>10504</v>
      </c>
    </row>
    <row r="381" spans="1:32" x14ac:dyDescent="0.35">
      <c r="A381" s="12" t="s">
        <v>2797</v>
      </c>
      <c r="B381" s="12" t="s">
        <v>2798</v>
      </c>
      <c r="C381" s="12"/>
      <c r="D381" s="12">
        <v>378834320098</v>
      </c>
      <c r="E381" s="12" t="s">
        <v>2799</v>
      </c>
      <c r="F381" s="12" t="s">
        <v>28</v>
      </c>
      <c r="G381" s="12" t="s">
        <v>97</v>
      </c>
      <c r="H381" s="12">
        <v>4</v>
      </c>
      <c r="I381" s="12" t="s">
        <v>30</v>
      </c>
      <c r="J381" s="12"/>
      <c r="K381" s="13">
        <v>37318</v>
      </c>
      <c r="L381" s="14">
        <v>45741.516423611109</v>
      </c>
      <c r="M381" s="12" t="s">
        <v>2800</v>
      </c>
      <c r="N381" s="12" t="s">
        <v>1851</v>
      </c>
      <c r="O381" s="12" t="s">
        <v>1533</v>
      </c>
      <c r="P381" s="12" t="s">
        <v>2801</v>
      </c>
      <c r="Q381" s="12" t="s">
        <v>34</v>
      </c>
      <c r="R381" s="12"/>
      <c r="S381" s="12"/>
      <c r="T381" s="12" t="s">
        <v>2802</v>
      </c>
      <c r="U381" s="12" t="s">
        <v>34</v>
      </c>
      <c r="V381" s="12"/>
      <c r="W381" s="12"/>
      <c r="X381" s="12" t="s">
        <v>2803</v>
      </c>
      <c r="Y381" s="12" t="s">
        <v>34</v>
      </c>
      <c r="Z381" s="16" t="s">
        <v>10198</v>
      </c>
      <c r="AA381" s="16" t="s">
        <v>10198</v>
      </c>
      <c r="AB381" s="16">
        <v>0</v>
      </c>
      <c r="AC381" s="16">
        <v>4</v>
      </c>
      <c r="AD381" s="16" t="s">
        <v>10198</v>
      </c>
      <c r="AE381" s="16" t="s">
        <v>10213</v>
      </c>
      <c r="AF381" s="16" t="s">
        <v>10504</v>
      </c>
    </row>
    <row r="382" spans="1:32" x14ac:dyDescent="0.35">
      <c r="A382" s="2" t="s">
        <v>2900</v>
      </c>
      <c r="B382" s="2" t="s">
        <v>2901</v>
      </c>
      <c r="C382" s="2" t="s">
        <v>2902</v>
      </c>
      <c r="D382" s="2">
        <v>507926420132</v>
      </c>
      <c r="E382" s="2" t="s">
        <v>2903</v>
      </c>
      <c r="F382" s="2" t="s">
        <v>105</v>
      </c>
      <c r="G382" s="2" t="s">
        <v>62</v>
      </c>
      <c r="H382" s="2">
        <v>4</v>
      </c>
      <c r="I382" s="2" t="s">
        <v>169</v>
      </c>
      <c r="J382" s="2" t="s">
        <v>106</v>
      </c>
      <c r="K382" s="3">
        <v>37662</v>
      </c>
      <c r="L382" s="4">
        <v>45741.7966087963</v>
      </c>
      <c r="M382" s="2" t="s">
        <v>2904</v>
      </c>
      <c r="N382" s="2" t="s">
        <v>2905</v>
      </c>
      <c r="O382" s="2"/>
      <c r="P382" s="2" t="s">
        <v>2906</v>
      </c>
      <c r="Q382" s="2" t="s">
        <v>80</v>
      </c>
      <c r="R382" s="2" t="s">
        <v>2907</v>
      </c>
      <c r="S382" s="2" t="s">
        <v>34</v>
      </c>
      <c r="T382" s="2" t="s">
        <v>2908</v>
      </c>
      <c r="U382" s="2" t="s">
        <v>80</v>
      </c>
      <c r="V382" s="2"/>
      <c r="W382" s="2"/>
      <c r="X382" s="2" t="s">
        <v>2909</v>
      </c>
      <c r="Y382" s="2" t="s">
        <v>34</v>
      </c>
      <c r="Z382" t="s">
        <v>10198</v>
      </c>
      <c r="AA382">
        <v>0</v>
      </c>
      <c r="AB382">
        <v>0</v>
      </c>
      <c r="AC382">
        <v>0</v>
      </c>
      <c r="AD382" t="s">
        <v>10200</v>
      </c>
      <c r="AE382" t="s">
        <v>10213</v>
      </c>
    </row>
    <row r="383" spans="1:32" x14ac:dyDescent="0.35">
      <c r="A383" s="2" t="s">
        <v>2910</v>
      </c>
      <c r="B383" s="2" t="s">
        <v>2911</v>
      </c>
      <c r="C383" s="2" t="s">
        <v>2912</v>
      </c>
      <c r="D383" s="2">
        <v>388742220100</v>
      </c>
      <c r="E383" s="2" t="s">
        <v>2913</v>
      </c>
      <c r="F383" s="2" t="s">
        <v>105</v>
      </c>
      <c r="G383" s="2" t="s">
        <v>62</v>
      </c>
      <c r="H383" s="2">
        <v>4</v>
      </c>
      <c r="I383" s="2" t="s">
        <v>30</v>
      </c>
      <c r="J383" s="2" t="s">
        <v>106</v>
      </c>
      <c r="K383" s="3">
        <v>37717</v>
      </c>
      <c r="L383" s="4">
        <v>45721.532361111109</v>
      </c>
      <c r="M383" s="2" t="s">
        <v>2914</v>
      </c>
      <c r="N383" s="2"/>
      <c r="O383" s="2" t="s">
        <v>179</v>
      </c>
      <c r="P383" s="2" t="s">
        <v>2915</v>
      </c>
      <c r="Q383" s="2" t="s">
        <v>34</v>
      </c>
      <c r="R383" s="2" t="s">
        <v>2916</v>
      </c>
      <c r="S383" s="2" t="s">
        <v>34</v>
      </c>
      <c r="T383" s="2" t="s">
        <v>2917</v>
      </c>
      <c r="U383" s="2" t="s">
        <v>80</v>
      </c>
      <c r="V383" s="2"/>
      <c r="W383" s="2"/>
      <c r="X383" s="2" t="s">
        <v>2918</v>
      </c>
      <c r="Y383" s="2" t="s">
        <v>34</v>
      </c>
      <c r="Z383" t="s">
        <v>10198</v>
      </c>
      <c r="AA383">
        <v>0</v>
      </c>
      <c r="AB383">
        <v>0</v>
      </c>
      <c r="AC383">
        <v>0</v>
      </c>
      <c r="AD383" t="s">
        <v>10200</v>
      </c>
      <c r="AE383" t="s">
        <v>10213</v>
      </c>
    </row>
    <row r="384" spans="1:32" x14ac:dyDescent="0.35">
      <c r="A384" s="2" t="s">
        <v>2919</v>
      </c>
      <c r="B384" s="2" t="s">
        <v>2920</v>
      </c>
      <c r="C384" s="2" t="s">
        <v>2920</v>
      </c>
      <c r="D384" s="2">
        <v>331840420078</v>
      </c>
      <c r="E384" s="2" t="s">
        <v>2921</v>
      </c>
      <c r="F384" s="2" t="s">
        <v>105</v>
      </c>
      <c r="G384" s="2" t="s">
        <v>29</v>
      </c>
      <c r="H384" s="2">
        <v>4</v>
      </c>
      <c r="I384" s="2" t="s">
        <v>30</v>
      </c>
      <c r="J384" s="2" t="s">
        <v>225</v>
      </c>
      <c r="K384" s="3">
        <v>37720</v>
      </c>
      <c r="L384" s="4">
        <v>45718.823819444442</v>
      </c>
      <c r="M384" s="2" t="s">
        <v>2922</v>
      </c>
      <c r="N384" s="2"/>
      <c r="O384" s="2" t="s">
        <v>179</v>
      </c>
      <c r="P384" s="2" t="s">
        <v>2923</v>
      </c>
      <c r="Q384" s="2" t="s">
        <v>1098</v>
      </c>
      <c r="R384" s="2" t="s">
        <v>2924</v>
      </c>
      <c r="S384" s="2" t="s">
        <v>1098</v>
      </c>
      <c r="T384" s="2" t="s">
        <v>2925</v>
      </c>
      <c r="U384" s="2" t="s">
        <v>1098</v>
      </c>
      <c r="V384" s="2" t="s">
        <v>2926</v>
      </c>
      <c r="W384" s="2" t="s">
        <v>127</v>
      </c>
      <c r="X384" s="2" t="s">
        <v>2927</v>
      </c>
      <c r="Y384" s="2" t="s">
        <v>80</v>
      </c>
      <c r="AD384" t="s">
        <v>10204</v>
      </c>
    </row>
    <row r="385" spans="1:32" x14ac:dyDescent="0.35">
      <c r="A385" s="2" t="s">
        <v>2928</v>
      </c>
      <c r="B385" s="2" t="s">
        <v>2929</v>
      </c>
      <c r="C385" s="2" t="s">
        <v>2929</v>
      </c>
      <c r="D385" s="2">
        <v>512129020144</v>
      </c>
      <c r="E385" s="2" t="s">
        <v>2930</v>
      </c>
      <c r="F385" s="2" t="s">
        <v>105</v>
      </c>
      <c r="G385" s="2" t="s">
        <v>62</v>
      </c>
      <c r="H385" s="2">
        <v>4</v>
      </c>
      <c r="I385" s="2" t="s">
        <v>30</v>
      </c>
      <c r="J385" s="2" t="s">
        <v>106</v>
      </c>
      <c r="K385" s="3">
        <v>37721</v>
      </c>
      <c r="L385" s="4">
        <v>45715.877870370372</v>
      </c>
      <c r="M385" s="2" t="s">
        <v>2931</v>
      </c>
      <c r="N385" s="2"/>
      <c r="O385" s="2" t="s">
        <v>179</v>
      </c>
      <c r="P385" s="2"/>
      <c r="Q385" s="2"/>
      <c r="R385" s="2"/>
      <c r="S385" s="2"/>
      <c r="T385" s="2"/>
      <c r="U385" s="2"/>
      <c r="V385" s="2"/>
      <c r="W385" s="2"/>
      <c r="X385" s="2" t="s">
        <v>2932</v>
      </c>
      <c r="Y385" s="2" t="s">
        <v>34</v>
      </c>
      <c r="Z385">
        <v>0</v>
      </c>
      <c r="AA385">
        <v>0</v>
      </c>
      <c r="AB385">
        <v>0</v>
      </c>
      <c r="AC385">
        <v>0</v>
      </c>
      <c r="AD385" t="s">
        <v>10200</v>
      </c>
      <c r="AE385" t="s">
        <v>10213</v>
      </c>
    </row>
    <row r="386" spans="1:32" x14ac:dyDescent="0.35">
      <c r="A386" s="12" t="s">
        <v>2832</v>
      </c>
      <c r="B386" s="12" t="s">
        <v>2833</v>
      </c>
      <c r="C386" s="12"/>
      <c r="D386" s="12">
        <v>571954520159</v>
      </c>
      <c r="E386" s="12" t="s">
        <v>2834</v>
      </c>
      <c r="F386" s="12" t="s">
        <v>28</v>
      </c>
      <c r="G386" s="12" t="s">
        <v>97</v>
      </c>
      <c r="H386" s="12">
        <v>4</v>
      </c>
      <c r="I386" s="12" t="s">
        <v>53</v>
      </c>
      <c r="J386" s="12"/>
      <c r="K386" s="13">
        <v>37355</v>
      </c>
      <c r="L386" s="14">
        <v>45741.984375</v>
      </c>
      <c r="M386" s="12" t="s">
        <v>2835</v>
      </c>
      <c r="N386" s="12" t="s">
        <v>2836</v>
      </c>
      <c r="O386" s="12" t="s">
        <v>179</v>
      </c>
      <c r="P386" s="12" t="s">
        <v>2837</v>
      </c>
      <c r="Q386" s="12" t="s">
        <v>34</v>
      </c>
      <c r="R386" s="12"/>
      <c r="S386" s="12"/>
      <c r="T386" s="12" t="s">
        <v>2838</v>
      </c>
      <c r="U386" s="12" t="s">
        <v>34</v>
      </c>
      <c r="V386" s="12"/>
      <c r="W386" s="12"/>
      <c r="X386" s="12" t="s">
        <v>2839</v>
      </c>
      <c r="Y386" s="12" t="s">
        <v>34</v>
      </c>
      <c r="Z386" s="16" t="s">
        <v>10198</v>
      </c>
      <c r="AA386" s="16" t="s">
        <v>10198</v>
      </c>
      <c r="AB386" s="16"/>
      <c r="AC386" s="16"/>
      <c r="AD386" s="16" t="s">
        <v>10198</v>
      </c>
      <c r="AE386" s="16" t="s">
        <v>10213</v>
      </c>
      <c r="AF386" s="16" t="s">
        <v>10504</v>
      </c>
    </row>
    <row r="387" spans="1:32" x14ac:dyDescent="0.35">
      <c r="A387" s="2" t="s">
        <v>2941</v>
      </c>
      <c r="B387" s="2" t="s">
        <v>2942</v>
      </c>
      <c r="C387" s="2" t="s">
        <v>2942</v>
      </c>
      <c r="D387" s="2">
        <v>8720448920</v>
      </c>
      <c r="E387" s="2" t="s">
        <v>2943</v>
      </c>
      <c r="F387" s="2" t="s">
        <v>105</v>
      </c>
      <c r="G387" s="2" t="s">
        <v>29</v>
      </c>
      <c r="H387" s="2">
        <v>4</v>
      </c>
      <c r="I387" s="2" t="s">
        <v>2765</v>
      </c>
      <c r="J387" s="2" t="s">
        <v>106</v>
      </c>
      <c r="K387" s="3">
        <v>37879</v>
      </c>
      <c r="L387" s="4">
        <v>45714.421076388891</v>
      </c>
      <c r="M387" s="2" t="s">
        <v>2944</v>
      </c>
      <c r="N387" s="2"/>
      <c r="O387" s="2" t="s">
        <v>179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AD387" t="s">
        <v>10200</v>
      </c>
    </row>
    <row r="388" spans="1:32" x14ac:dyDescent="0.35">
      <c r="A388" s="12" t="s">
        <v>2849</v>
      </c>
      <c r="B388" s="12" t="s">
        <v>2850</v>
      </c>
      <c r="C388" s="12" t="s">
        <v>2851</v>
      </c>
      <c r="D388" s="12">
        <v>650212620188</v>
      </c>
      <c r="E388" s="12" t="s">
        <v>2852</v>
      </c>
      <c r="F388" s="12" t="s">
        <v>28</v>
      </c>
      <c r="G388" s="12" t="s">
        <v>97</v>
      </c>
      <c r="H388" s="12">
        <v>4</v>
      </c>
      <c r="I388" s="12" t="s">
        <v>2398</v>
      </c>
      <c r="J388" s="12"/>
      <c r="K388" s="13">
        <v>37420</v>
      </c>
      <c r="L388" s="14">
        <v>45715.552835648145</v>
      </c>
      <c r="M388" s="12" t="s">
        <v>2853</v>
      </c>
      <c r="N388" s="12"/>
      <c r="O388" s="12" t="s">
        <v>179</v>
      </c>
      <c r="P388" s="12" t="s">
        <v>2854</v>
      </c>
      <c r="Q388" s="12" t="s">
        <v>34</v>
      </c>
      <c r="R388" s="12" t="s">
        <v>2855</v>
      </c>
      <c r="S388" s="12" t="s">
        <v>34</v>
      </c>
      <c r="T388" s="12" t="s">
        <v>2856</v>
      </c>
      <c r="U388" s="12" t="s">
        <v>34</v>
      </c>
      <c r="V388" s="12"/>
      <c r="W388" s="12"/>
      <c r="X388" s="12" t="s">
        <v>2857</v>
      </c>
      <c r="Y388" s="12" t="s">
        <v>34</v>
      </c>
      <c r="Z388" s="16" t="s">
        <v>10198</v>
      </c>
      <c r="AA388" s="16" t="s">
        <v>10198</v>
      </c>
      <c r="AB388" s="16">
        <v>0</v>
      </c>
      <c r="AC388" s="16">
        <v>0</v>
      </c>
      <c r="AD388" s="16" t="s">
        <v>10198</v>
      </c>
      <c r="AE388" s="16" t="s">
        <v>10219</v>
      </c>
      <c r="AF388" s="16" t="s">
        <v>10504</v>
      </c>
    </row>
    <row r="389" spans="1:32" x14ac:dyDescent="0.35">
      <c r="A389" s="12" t="s">
        <v>2985</v>
      </c>
      <c r="B389" s="12" t="s">
        <v>2986</v>
      </c>
      <c r="C389" s="12"/>
      <c r="D389" s="12">
        <v>442472120128</v>
      </c>
      <c r="E389" s="12" t="s">
        <v>2987</v>
      </c>
      <c r="F389" s="12" t="s">
        <v>28</v>
      </c>
      <c r="G389" s="12" t="s">
        <v>97</v>
      </c>
      <c r="H389" s="12">
        <v>4</v>
      </c>
      <c r="I389" s="12" t="s">
        <v>30</v>
      </c>
      <c r="J389" s="12"/>
      <c r="K389" s="13">
        <v>37968</v>
      </c>
      <c r="L389" s="14">
        <v>45734.436620370368</v>
      </c>
      <c r="M389" s="12" t="s">
        <v>2988</v>
      </c>
      <c r="N389" s="12" t="s">
        <v>2989</v>
      </c>
      <c r="O389" s="12"/>
      <c r="P389" s="12" t="s">
        <v>2990</v>
      </c>
      <c r="Q389" s="12" t="s">
        <v>34</v>
      </c>
      <c r="R389" s="12"/>
      <c r="S389" s="12"/>
      <c r="T389" s="12" t="s">
        <v>2991</v>
      </c>
      <c r="U389" s="12" t="s">
        <v>34</v>
      </c>
      <c r="V389" s="12"/>
      <c r="W389" s="12"/>
      <c r="X389" s="12" t="s">
        <v>2992</v>
      </c>
      <c r="Y389" s="12" t="s">
        <v>34</v>
      </c>
      <c r="Z389" s="16" t="s">
        <v>10198</v>
      </c>
      <c r="AA389" s="16" t="s">
        <v>10198</v>
      </c>
      <c r="AB389" s="16">
        <v>0</v>
      </c>
      <c r="AC389" s="16">
        <v>4</v>
      </c>
      <c r="AD389" s="16" t="s">
        <v>10198</v>
      </c>
      <c r="AE389" s="16" t="s">
        <v>10213</v>
      </c>
      <c r="AF389" s="16" t="s">
        <v>10504</v>
      </c>
    </row>
    <row r="390" spans="1:32" x14ac:dyDescent="0.35">
      <c r="A390" s="12" t="s">
        <v>3068</v>
      </c>
      <c r="B390" s="12" t="s">
        <v>3069</v>
      </c>
      <c r="C390" s="12"/>
      <c r="D390" s="12">
        <v>304885920064</v>
      </c>
      <c r="E390" s="12" t="s">
        <v>3070</v>
      </c>
      <c r="F390" s="12" t="s">
        <v>28</v>
      </c>
      <c r="G390" s="12" t="s">
        <v>97</v>
      </c>
      <c r="H390" s="12">
        <v>4</v>
      </c>
      <c r="I390" s="12" t="s">
        <v>30</v>
      </c>
      <c r="J390" s="12"/>
      <c r="K390" s="13">
        <v>38138</v>
      </c>
      <c r="L390" s="14">
        <v>45719.464224537034</v>
      </c>
      <c r="M390" s="12" t="s">
        <v>3071</v>
      </c>
      <c r="N390" s="12"/>
      <c r="O390" s="12" t="s">
        <v>179</v>
      </c>
      <c r="P390" s="12" t="s">
        <v>3072</v>
      </c>
      <c r="Q390" s="12" t="s">
        <v>34</v>
      </c>
      <c r="R390" s="12" t="s">
        <v>3073</v>
      </c>
      <c r="S390" s="12" t="s">
        <v>34</v>
      </c>
      <c r="T390" s="12" t="s">
        <v>3074</v>
      </c>
      <c r="U390" s="12" t="s">
        <v>34</v>
      </c>
      <c r="V390" s="12"/>
      <c r="W390" s="12"/>
      <c r="X390" s="12" t="s">
        <v>3075</v>
      </c>
      <c r="Y390" s="12" t="s">
        <v>34</v>
      </c>
      <c r="Z390" s="16" t="s">
        <v>10198</v>
      </c>
      <c r="AA390" s="16" t="s">
        <v>10198</v>
      </c>
      <c r="AB390" s="16">
        <v>0</v>
      </c>
      <c r="AC390" s="16">
        <v>0</v>
      </c>
      <c r="AD390" s="16" t="s">
        <v>10198</v>
      </c>
      <c r="AE390" s="16" t="s">
        <v>10213</v>
      </c>
      <c r="AF390" s="16" t="s">
        <v>10504</v>
      </c>
    </row>
    <row r="391" spans="1:32" x14ac:dyDescent="0.35">
      <c r="A391" s="2" t="s">
        <v>2968</v>
      </c>
      <c r="B391" s="2" t="s">
        <v>2969</v>
      </c>
      <c r="C391" s="2"/>
      <c r="D391" s="2">
        <v>566478820158</v>
      </c>
      <c r="E391" s="2" t="s">
        <v>2970</v>
      </c>
      <c r="F391" s="2" t="s">
        <v>105</v>
      </c>
      <c r="G391" s="2" t="s">
        <v>97</v>
      </c>
      <c r="H391" s="2">
        <v>4</v>
      </c>
      <c r="I391" s="2" t="s">
        <v>30</v>
      </c>
      <c r="J391" s="2" t="s">
        <v>225</v>
      </c>
      <c r="K391" s="3">
        <v>37958</v>
      </c>
      <c r="L391" s="4">
        <v>45741.535243055558</v>
      </c>
      <c r="M391" s="2" t="s">
        <v>2971</v>
      </c>
      <c r="N391" s="2" t="s">
        <v>2972</v>
      </c>
      <c r="O391" s="2" t="s">
        <v>179</v>
      </c>
      <c r="P391" s="2" t="s">
        <v>2973</v>
      </c>
      <c r="Q391" s="2" t="s">
        <v>127</v>
      </c>
      <c r="R391" s="2"/>
      <c r="S391" s="2"/>
      <c r="T391" s="2" t="s">
        <v>2974</v>
      </c>
      <c r="U391" s="2" t="s">
        <v>127</v>
      </c>
      <c r="V391" s="2"/>
      <c r="W391" s="2"/>
      <c r="X391" s="2" t="s">
        <v>2975</v>
      </c>
      <c r="Y391" s="2" t="s">
        <v>80</v>
      </c>
      <c r="Z391">
        <v>0</v>
      </c>
      <c r="AA391">
        <v>0</v>
      </c>
      <c r="AB391">
        <v>0</v>
      </c>
      <c r="AC391">
        <v>0</v>
      </c>
      <c r="AD391" t="s">
        <v>10204</v>
      </c>
      <c r="AE391">
        <v>0</v>
      </c>
    </row>
    <row r="392" spans="1:32" x14ac:dyDescent="0.35">
      <c r="A392" s="12" t="s">
        <v>3076</v>
      </c>
      <c r="B392" s="12" t="s">
        <v>3077</v>
      </c>
      <c r="C392" s="12" t="s">
        <v>3077</v>
      </c>
      <c r="D392" s="12">
        <v>589228720167</v>
      </c>
      <c r="E392" s="12" t="s">
        <v>3078</v>
      </c>
      <c r="F392" s="12" t="s">
        <v>28</v>
      </c>
      <c r="G392" s="12" t="s">
        <v>97</v>
      </c>
      <c r="H392" s="12">
        <v>4</v>
      </c>
      <c r="I392" s="12" t="s">
        <v>30</v>
      </c>
      <c r="J392" s="12"/>
      <c r="K392" s="13">
        <v>38199</v>
      </c>
      <c r="L392" s="14">
        <v>45732.504166666666</v>
      </c>
      <c r="M392" s="12" t="s">
        <v>3079</v>
      </c>
      <c r="N392" s="12"/>
      <c r="O392" s="12" t="s">
        <v>1533</v>
      </c>
      <c r="P392" s="12" t="s">
        <v>3080</v>
      </c>
      <c r="Q392" s="12" t="s">
        <v>34</v>
      </c>
      <c r="R392" s="12"/>
      <c r="S392" s="12"/>
      <c r="T392" s="12" t="s">
        <v>2425</v>
      </c>
      <c r="U392" s="12" t="s">
        <v>34</v>
      </c>
      <c r="V392" s="12"/>
      <c r="W392" s="12"/>
      <c r="X392" s="12" t="s">
        <v>3081</v>
      </c>
      <c r="Y392" s="12" t="s">
        <v>34</v>
      </c>
      <c r="Z392" s="16" t="s">
        <v>10198</v>
      </c>
      <c r="AA392" s="16" t="s">
        <v>10198</v>
      </c>
      <c r="AB392" s="16">
        <v>0</v>
      </c>
      <c r="AC392" s="16">
        <v>0</v>
      </c>
      <c r="AD392" s="16" t="s">
        <v>10198</v>
      </c>
      <c r="AE392" s="16" t="s">
        <v>10213</v>
      </c>
      <c r="AF392" s="16" t="s">
        <v>10504</v>
      </c>
    </row>
    <row r="393" spans="1:32" x14ac:dyDescent="0.35">
      <c r="A393" s="12" t="s">
        <v>3122</v>
      </c>
      <c r="B393" s="12" t="s">
        <v>3115</v>
      </c>
      <c r="C393" s="12" t="s">
        <v>3115</v>
      </c>
      <c r="D393" s="12">
        <v>607873820164</v>
      </c>
      <c r="E393" s="12" t="s">
        <v>3116</v>
      </c>
      <c r="F393" s="12" t="s">
        <v>28</v>
      </c>
      <c r="G393" s="12" t="s">
        <v>97</v>
      </c>
      <c r="H393" s="12">
        <v>4</v>
      </c>
      <c r="I393" s="12" t="s">
        <v>30</v>
      </c>
      <c r="J393" s="12"/>
      <c r="K393" s="13">
        <v>38292</v>
      </c>
      <c r="L393" s="14">
        <v>45735.930567129632</v>
      </c>
      <c r="M393" s="12" t="s">
        <v>3123</v>
      </c>
      <c r="N393" s="12" t="s">
        <v>1851</v>
      </c>
      <c r="O393" s="12" t="s">
        <v>179</v>
      </c>
      <c r="P393" s="12" t="s">
        <v>3124</v>
      </c>
      <c r="Q393" s="12" t="s">
        <v>34</v>
      </c>
      <c r="R393" s="12" t="s">
        <v>3125</v>
      </c>
      <c r="S393" s="12" t="s">
        <v>34</v>
      </c>
      <c r="T393" s="12" t="s">
        <v>3126</v>
      </c>
      <c r="U393" s="12" t="s">
        <v>34</v>
      </c>
      <c r="V393" s="12"/>
      <c r="W393" s="12"/>
      <c r="X393" s="12" t="s">
        <v>3127</v>
      </c>
      <c r="Y393" s="12" t="s">
        <v>34</v>
      </c>
      <c r="Z393" s="16" t="s">
        <v>10198</v>
      </c>
      <c r="AA393" s="16" t="s">
        <v>10198</v>
      </c>
      <c r="AB393" s="16"/>
      <c r="AC393" s="16"/>
      <c r="AD393" s="16" t="s">
        <v>10198</v>
      </c>
      <c r="AE393" s="16" t="s">
        <v>10213</v>
      </c>
      <c r="AF393" s="16" t="s">
        <v>10504</v>
      </c>
    </row>
    <row r="394" spans="1:32" x14ac:dyDescent="0.35">
      <c r="A394" s="2" t="s">
        <v>2993</v>
      </c>
      <c r="B394" s="2" t="s">
        <v>2994</v>
      </c>
      <c r="C394" s="2" t="s">
        <v>2995</v>
      </c>
      <c r="D394" s="2">
        <v>484271820132</v>
      </c>
      <c r="E394" s="2" t="s">
        <v>2996</v>
      </c>
      <c r="F394" s="2" t="s">
        <v>105</v>
      </c>
      <c r="G394" s="2" t="s">
        <v>62</v>
      </c>
      <c r="H394" s="2">
        <v>4</v>
      </c>
      <c r="I394" s="2" t="s">
        <v>30</v>
      </c>
      <c r="J394" s="2" t="s">
        <v>106</v>
      </c>
      <c r="K394" s="3">
        <v>38009</v>
      </c>
      <c r="L394" s="4">
        <v>45722.507974537039</v>
      </c>
      <c r="M394" s="2" t="s">
        <v>2997</v>
      </c>
      <c r="N394" s="2"/>
      <c r="O394" s="2" t="s">
        <v>179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>
        <v>0</v>
      </c>
      <c r="AA394">
        <v>0</v>
      </c>
      <c r="AB394">
        <v>0</v>
      </c>
      <c r="AC394">
        <v>0</v>
      </c>
      <c r="AD394" t="s">
        <v>10204</v>
      </c>
      <c r="AE394" t="s">
        <v>10250</v>
      </c>
    </row>
    <row r="395" spans="1:32" x14ac:dyDescent="0.35">
      <c r="A395" s="2" t="s">
        <v>2998</v>
      </c>
      <c r="B395" s="2" t="s">
        <v>2999</v>
      </c>
      <c r="C395" s="2"/>
      <c r="D395" s="2">
        <v>666721220180</v>
      </c>
      <c r="E395" s="2" t="s">
        <v>3000</v>
      </c>
      <c r="F395" s="2" t="s">
        <v>105</v>
      </c>
      <c r="G395" s="2" t="s">
        <v>97</v>
      </c>
      <c r="H395" s="2">
        <v>4</v>
      </c>
      <c r="I395" s="2" t="s">
        <v>30</v>
      </c>
      <c r="J395" s="2" t="s">
        <v>106</v>
      </c>
      <c r="K395" s="3">
        <v>38017</v>
      </c>
      <c r="L395" s="4">
        <v>45716.612615740742</v>
      </c>
      <c r="M395" s="2" t="s">
        <v>3001</v>
      </c>
      <c r="N395" s="2"/>
      <c r="O395" s="2" t="s">
        <v>179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>
        <v>0</v>
      </c>
      <c r="AA395">
        <v>0</v>
      </c>
      <c r="AB395">
        <v>0</v>
      </c>
      <c r="AC395">
        <v>0</v>
      </c>
      <c r="AD395" t="s">
        <v>10200</v>
      </c>
      <c r="AE395">
        <v>0</v>
      </c>
    </row>
    <row r="396" spans="1:32" x14ac:dyDescent="0.35">
      <c r="A396" s="12" t="s">
        <v>2574</v>
      </c>
      <c r="B396" s="12" t="s">
        <v>2575</v>
      </c>
      <c r="C396" s="12"/>
      <c r="D396" s="12">
        <v>426004820116</v>
      </c>
      <c r="E396" s="12" t="s">
        <v>2576</v>
      </c>
      <c r="F396" s="12" t="s">
        <v>28</v>
      </c>
      <c r="G396" s="12" t="s">
        <v>62</v>
      </c>
      <c r="H396" s="12">
        <v>4</v>
      </c>
      <c r="I396" s="12" t="s">
        <v>30</v>
      </c>
      <c r="J396" s="12"/>
      <c r="K396" s="13">
        <v>36732</v>
      </c>
      <c r="L396" s="14">
        <v>45734.41605324074</v>
      </c>
      <c r="M396" s="12" t="s">
        <v>2577</v>
      </c>
      <c r="N396" s="12"/>
      <c r="O396" s="12" t="s">
        <v>179</v>
      </c>
      <c r="P396" s="12" t="s">
        <v>2578</v>
      </c>
      <c r="Q396" s="12" t="s">
        <v>34</v>
      </c>
      <c r="R396" s="12"/>
      <c r="S396" s="12"/>
      <c r="T396" s="12" t="s">
        <v>2579</v>
      </c>
      <c r="U396" s="12" t="s">
        <v>34</v>
      </c>
      <c r="V396" s="12"/>
      <c r="W396" s="12"/>
      <c r="X396" s="12" t="s">
        <v>2580</v>
      </c>
      <c r="Y396" s="12" t="s">
        <v>34</v>
      </c>
      <c r="Z396" s="16" t="s">
        <v>10198</v>
      </c>
      <c r="AA396" s="16">
        <v>0</v>
      </c>
      <c r="AB396" s="16">
        <v>0</v>
      </c>
      <c r="AC396" s="16">
        <v>0</v>
      </c>
      <c r="AD396" s="16" t="s">
        <v>10198</v>
      </c>
      <c r="AE396" s="16" t="s">
        <v>10213</v>
      </c>
      <c r="AF396" s="16" t="s">
        <v>10505</v>
      </c>
    </row>
    <row r="397" spans="1:32" x14ac:dyDescent="0.35">
      <c r="A397" s="2" t="s">
        <v>3011</v>
      </c>
      <c r="B397" s="2" t="s">
        <v>3012</v>
      </c>
      <c r="C397" s="2" t="s">
        <v>3013</v>
      </c>
      <c r="D397" s="2">
        <v>474694320133</v>
      </c>
      <c r="E397" s="2" t="s">
        <v>3014</v>
      </c>
      <c r="F397" s="2" t="s">
        <v>105</v>
      </c>
      <c r="G397" s="2" t="s">
        <v>360</v>
      </c>
      <c r="H397" s="2">
        <v>4</v>
      </c>
      <c r="I397" s="2" t="s">
        <v>30</v>
      </c>
      <c r="J397" s="2" t="s">
        <v>225</v>
      </c>
      <c r="K397" s="3">
        <v>38026</v>
      </c>
      <c r="L397" s="4">
        <v>45716.522291666668</v>
      </c>
      <c r="M397" s="2" t="s">
        <v>3015</v>
      </c>
      <c r="N397" s="2"/>
      <c r="O397" s="2" t="s">
        <v>179</v>
      </c>
      <c r="P397" s="2" t="s">
        <v>3016</v>
      </c>
      <c r="Q397" s="2" t="s">
        <v>1098</v>
      </c>
      <c r="R397" s="2" t="s">
        <v>3017</v>
      </c>
      <c r="S397" s="2" t="s">
        <v>1098</v>
      </c>
      <c r="T397" s="2" t="s">
        <v>3018</v>
      </c>
      <c r="U397" s="2" t="s">
        <v>80</v>
      </c>
      <c r="V397" s="2" t="s">
        <v>3019</v>
      </c>
      <c r="W397" s="2" t="s">
        <v>127</v>
      </c>
      <c r="X397" s="2" t="s">
        <v>3020</v>
      </c>
      <c r="Y397" s="2" t="s">
        <v>127</v>
      </c>
      <c r="AD397" t="s">
        <v>10204</v>
      </c>
    </row>
    <row r="398" spans="1:32" x14ac:dyDescent="0.35">
      <c r="A398" s="2" t="s">
        <v>3021</v>
      </c>
      <c r="B398" s="2" t="s">
        <v>3022</v>
      </c>
      <c r="C398" s="2"/>
      <c r="D398" s="2">
        <v>684005220184</v>
      </c>
      <c r="E398" s="2" t="s">
        <v>3023</v>
      </c>
      <c r="F398" s="2" t="s">
        <v>105</v>
      </c>
      <c r="G398" s="2" t="s">
        <v>62</v>
      </c>
      <c r="H398" s="2">
        <v>4</v>
      </c>
      <c r="I398" s="2" t="s">
        <v>30</v>
      </c>
      <c r="J398" s="2" t="s">
        <v>106</v>
      </c>
      <c r="K398" s="3">
        <v>38036</v>
      </c>
      <c r="L398" s="4">
        <v>45741.701354166667</v>
      </c>
      <c r="M398" s="2" t="s">
        <v>3024</v>
      </c>
      <c r="N398" s="2" t="s">
        <v>1851</v>
      </c>
      <c r="O398" s="2" t="s">
        <v>46</v>
      </c>
      <c r="P398" s="2" t="s">
        <v>3025</v>
      </c>
      <c r="Q398" s="2" t="s">
        <v>80</v>
      </c>
      <c r="R398" s="2"/>
      <c r="S398" s="2"/>
      <c r="T398" s="2"/>
      <c r="U398" s="2"/>
      <c r="V398" s="2"/>
      <c r="W398" s="2"/>
      <c r="X398" s="2" t="s">
        <v>3026</v>
      </c>
      <c r="Y398" s="2" t="s">
        <v>34</v>
      </c>
      <c r="Z398">
        <v>0</v>
      </c>
      <c r="AA398">
        <v>0</v>
      </c>
      <c r="AB398">
        <v>0</v>
      </c>
      <c r="AC398">
        <v>0</v>
      </c>
      <c r="AD398" t="s">
        <v>10200</v>
      </c>
      <c r="AE398" t="s">
        <v>10277</v>
      </c>
    </row>
    <row r="399" spans="1:32" x14ac:dyDescent="0.35">
      <c r="A399" s="2" t="s">
        <v>3027</v>
      </c>
      <c r="B399" s="2" t="s">
        <v>3028</v>
      </c>
      <c r="C399" s="2"/>
      <c r="D399" s="2">
        <v>8790776983</v>
      </c>
      <c r="E399" s="2" t="s">
        <v>3029</v>
      </c>
      <c r="F399" s="2" t="s">
        <v>105</v>
      </c>
      <c r="G399" s="2" t="s">
        <v>29</v>
      </c>
      <c r="H399" s="2">
        <v>4</v>
      </c>
      <c r="I399" s="2" t="s">
        <v>411</v>
      </c>
      <c r="J399" s="2" t="s">
        <v>106</v>
      </c>
      <c r="K399" s="3">
        <v>38057</v>
      </c>
      <c r="L399" s="4">
        <v>45726.989490740743</v>
      </c>
      <c r="M399" s="2" t="s">
        <v>3030</v>
      </c>
      <c r="N399" s="2"/>
      <c r="O399" s="2" t="s">
        <v>179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AD399" t="s">
        <v>10200</v>
      </c>
    </row>
    <row r="400" spans="1:32" x14ac:dyDescent="0.35">
      <c r="A400" s="12" t="s">
        <v>2588</v>
      </c>
      <c r="B400" s="12" t="s">
        <v>2589</v>
      </c>
      <c r="C400" s="12"/>
      <c r="D400" s="12">
        <v>478177320133</v>
      </c>
      <c r="E400" s="12" t="s">
        <v>2590</v>
      </c>
      <c r="F400" s="12" t="s">
        <v>28</v>
      </c>
      <c r="G400" s="12" t="s">
        <v>62</v>
      </c>
      <c r="H400" s="12">
        <v>4</v>
      </c>
      <c r="I400" s="12" t="s">
        <v>30</v>
      </c>
      <c r="J400" s="12"/>
      <c r="K400" s="13">
        <v>36749</v>
      </c>
      <c r="L400" s="14">
        <v>45740.988078703704</v>
      </c>
      <c r="M400" s="12" t="s">
        <v>2591</v>
      </c>
      <c r="N400" s="12" t="s">
        <v>2592</v>
      </c>
      <c r="O400" s="12" t="s">
        <v>1533</v>
      </c>
      <c r="P400" s="12" t="s">
        <v>2593</v>
      </c>
      <c r="Q400" s="12" t="s">
        <v>34</v>
      </c>
      <c r="R400" s="12" t="s">
        <v>2594</v>
      </c>
      <c r="S400" s="12" t="s">
        <v>34</v>
      </c>
      <c r="T400" s="12" t="s">
        <v>2595</v>
      </c>
      <c r="U400" s="12" t="s">
        <v>34</v>
      </c>
      <c r="V400" s="12"/>
      <c r="W400" s="12"/>
      <c r="X400" s="12" t="s">
        <v>2596</v>
      </c>
      <c r="Y400" s="12" t="s">
        <v>34</v>
      </c>
      <c r="Z400" s="16" t="s">
        <v>10198</v>
      </c>
      <c r="AA400" s="16">
        <v>0</v>
      </c>
      <c r="AB400" s="16">
        <v>0</v>
      </c>
      <c r="AC400" s="16">
        <v>0</v>
      </c>
      <c r="AD400" s="16" t="s">
        <v>10198</v>
      </c>
      <c r="AE400" s="16" t="s">
        <v>10213</v>
      </c>
      <c r="AF400" s="16" t="s">
        <v>10505</v>
      </c>
    </row>
    <row r="401" spans="1:32" x14ac:dyDescent="0.35">
      <c r="A401" s="12" t="s">
        <v>2608</v>
      </c>
      <c r="B401" s="12" t="s">
        <v>2609</v>
      </c>
      <c r="C401" s="12"/>
      <c r="D401" s="12">
        <v>171372020012</v>
      </c>
      <c r="E401" s="12" t="s">
        <v>2610</v>
      </c>
      <c r="F401" s="12" t="s">
        <v>28</v>
      </c>
      <c r="G401" s="12" t="s">
        <v>62</v>
      </c>
      <c r="H401" s="12">
        <v>4</v>
      </c>
      <c r="I401" s="12" t="s">
        <v>53</v>
      </c>
      <c r="J401" s="12"/>
      <c r="K401" s="13">
        <v>36819</v>
      </c>
      <c r="L401" s="14">
        <v>45719.456296296295</v>
      </c>
      <c r="M401" s="12" t="s">
        <v>2611</v>
      </c>
      <c r="N401" s="12"/>
      <c r="O401" s="12" t="s">
        <v>179</v>
      </c>
      <c r="P401" s="12" t="s">
        <v>2612</v>
      </c>
      <c r="Q401" s="12" t="s">
        <v>34</v>
      </c>
      <c r="R401" s="12"/>
      <c r="S401" s="12"/>
      <c r="T401" s="12" t="s">
        <v>2613</v>
      </c>
      <c r="U401" s="12" t="s">
        <v>34</v>
      </c>
      <c r="V401" s="12"/>
      <c r="W401" s="12"/>
      <c r="X401" s="12" t="s">
        <v>2614</v>
      </c>
      <c r="Y401" s="12" t="s">
        <v>34</v>
      </c>
      <c r="Z401" s="16" t="s">
        <v>10198</v>
      </c>
      <c r="AA401" s="16">
        <v>0</v>
      </c>
      <c r="AB401" s="16">
        <v>0</v>
      </c>
      <c r="AC401" s="16">
        <v>0</v>
      </c>
      <c r="AD401" s="16" t="s">
        <v>10198</v>
      </c>
      <c r="AE401" s="16" t="s">
        <v>10213</v>
      </c>
      <c r="AF401" s="16" t="s">
        <v>10505</v>
      </c>
    </row>
    <row r="402" spans="1:32" x14ac:dyDescent="0.35">
      <c r="A402" s="2" t="s">
        <v>3046</v>
      </c>
      <c r="B402" s="2" t="s">
        <v>3047</v>
      </c>
      <c r="C402" s="2"/>
      <c r="D402" s="2">
        <v>478883120135</v>
      </c>
      <c r="E402" s="2" t="s">
        <v>3048</v>
      </c>
      <c r="F402" s="2" t="s">
        <v>105</v>
      </c>
      <c r="G402" s="2" t="s">
        <v>29</v>
      </c>
      <c r="H402" s="2">
        <v>4</v>
      </c>
      <c r="I402" s="2" t="s">
        <v>30</v>
      </c>
      <c r="J402" s="2" t="s">
        <v>225</v>
      </c>
      <c r="K402" s="3">
        <v>38074</v>
      </c>
      <c r="L402" s="4">
        <v>45723.438680555555</v>
      </c>
      <c r="M402" s="2" t="s">
        <v>3049</v>
      </c>
      <c r="N402" s="2"/>
      <c r="O402" s="2" t="s">
        <v>179</v>
      </c>
      <c r="P402" s="2" t="s">
        <v>3050</v>
      </c>
      <c r="Q402" s="2" t="s">
        <v>127</v>
      </c>
      <c r="R402" s="2" t="s">
        <v>3051</v>
      </c>
      <c r="S402" s="2" t="s">
        <v>127</v>
      </c>
      <c r="T402" s="2"/>
      <c r="U402" s="2"/>
      <c r="V402" s="2"/>
      <c r="W402" s="2"/>
      <c r="X402" s="2"/>
      <c r="Y402" s="2"/>
      <c r="AD402" t="s">
        <v>10200</v>
      </c>
    </row>
    <row r="403" spans="1:32" x14ac:dyDescent="0.35">
      <c r="A403" s="12" t="s">
        <v>2637</v>
      </c>
      <c r="B403" s="12" t="s">
        <v>2638</v>
      </c>
      <c r="C403" s="12"/>
      <c r="D403" s="12">
        <v>234200620029</v>
      </c>
      <c r="E403" s="12" t="s">
        <v>2639</v>
      </c>
      <c r="F403" s="12" t="s">
        <v>28</v>
      </c>
      <c r="G403" s="12" t="s">
        <v>62</v>
      </c>
      <c r="H403" s="12">
        <v>4</v>
      </c>
      <c r="I403" s="12" t="s">
        <v>30</v>
      </c>
      <c r="J403" s="12"/>
      <c r="K403" s="13">
        <v>36888</v>
      </c>
      <c r="L403" s="14">
        <v>45717.501458333332</v>
      </c>
      <c r="M403" s="12" t="s">
        <v>2640</v>
      </c>
      <c r="N403" s="12"/>
      <c r="O403" s="12" t="s">
        <v>1533</v>
      </c>
      <c r="P403" s="12" t="s">
        <v>2641</v>
      </c>
      <c r="Q403" s="12" t="s">
        <v>34</v>
      </c>
      <c r="R403" s="12" t="s">
        <v>2642</v>
      </c>
      <c r="S403" s="12" t="s">
        <v>34</v>
      </c>
      <c r="T403" s="12" t="s">
        <v>2643</v>
      </c>
      <c r="U403" s="12" t="s">
        <v>34</v>
      </c>
      <c r="V403" s="12"/>
      <c r="W403" s="12"/>
      <c r="X403" s="12" t="s">
        <v>2644</v>
      </c>
      <c r="Y403" s="12" t="s">
        <v>34</v>
      </c>
      <c r="Z403" s="16" t="s">
        <v>10198</v>
      </c>
      <c r="AA403" s="16">
        <v>0</v>
      </c>
      <c r="AB403" s="16">
        <v>0</v>
      </c>
      <c r="AC403" s="16">
        <v>0</v>
      </c>
      <c r="AD403" s="16" t="s">
        <v>10198</v>
      </c>
      <c r="AE403" s="16" t="s">
        <v>10213</v>
      </c>
      <c r="AF403" s="16" t="s">
        <v>10505</v>
      </c>
    </row>
    <row r="404" spans="1:32" x14ac:dyDescent="0.35">
      <c r="A404" s="12" t="s">
        <v>2645</v>
      </c>
      <c r="B404" s="12" t="s">
        <v>2646</v>
      </c>
      <c r="C404" s="12" t="s">
        <v>2646</v>
      </c>
      <c r="D404" s="12">
        <v>451376520128</v>
      </c>
      <c r="E404" s="12" t="s">
        <v>2647</v>
      </c>
      <c r="F404" s="12" t="s">
        <v>28</v>
      </c>
      <c r="G404" s="12" t="s">
        <v>62</v>
      </c>
      <c r="H404" s="12">
        <v>4</v>
      </c>
      <c r="I404" s="12" t="s">
        <v>30</v>
      </c>
      <c r="J404" s="12"/>
      <c r="K404" s="13">
        <v>36954</v>
      </c>
      <c r="L404" s="14">
        <v>45719.716273148151</v>
      </c>
      <c r="M404" s="12" t="s">
        <v>2648</v>
      </c>
      <c r="N404" s="12"/>
      <c r="O404" s="12" t="s">
        <v>179</v>
      </c>
      <c r="P404" s="12" t="s">
        <v>2649</v>
      </c>
      <c r="Q404" s="12" t="s">
        <v>34</v>
      </c>
      <c r="R404" s="12"/>
      <c r="S404" s="12"/>
      <c r="T404" s="12" t="s">
        <v>2650</v>
      </c>
      <c r="U404" s="12" t="s">
        <v>34</v>
      </c>
      <c r="V404" s="12"/>
      <c r="W404" s="12"/>
      <c r="X404" s="12" t="s">
        <v>2651</v>
      </c>
      <c r="Y404" s="12" t="s">
        <v>34</v>
      </c>
      <c r="Z404" s="16" t="s">
        <v>10198</v>
      </c>
      <c r="AA404" s="16">
        <v>0</v>
      </c>
      <c r="AB404" s="16">
        <v>0</v>
      </c>
      <c r="AC404" s="16">
        <v>0</v>
      </c>
      <c r="AD404" s="16" t="s">
        <v>10198</v>
      </c>
      <c r="AE404" s="16" t="s">
        <v>10213</v>
      </c>
      <c r="AF404" s="16" t="s">
        <v>10505</v>
      </c>
    </row>
    <row r="405" spans="1:32" x14ac:dyDescent="0.35">
      <c r="A405" s="12" t="s">
        <v>2660</v>
      </c>
      <c r="B405" s="12" t="s">
        <v>2657</v>
      </c>
      <c r="C405" s="12" t="s">
        <v>2661</v>
      </c>
      <c r="D405" s="12">
        <v>566080020158</v>
      </c>
      <c r="E405" s="12" t="s">
        <v>2658</v>
      </c>
      <c r="F405" s="12" t="s">
        <v>28</v>
      </c>
      <c r="G405" s="12" t="s">
        <v>62</v>
      </c>
      <c r="H405" s="12">
        <v>4</v>
      </c>
      <c r="I405" s="12" t="s">
        <v>623</v>
      </c>
      <c r="J405" s="12"/>
      <c r="K405" s="13">
        <v>36982</v>
      </c>
      <c r="L405" s="14">
        <v>45719.611597222225</v>
      </c>
      <c r="M405" s="12" t="s">
        <v>2662</v>
      </c>
      <c r="N405" s="12"/>
      <c r="O405" s="12" t="s">
        <v>179</v>
      </c>
      <c r="P405" s="12" t="s">
        <v>2663</v>
      </c>
      <c r="Q405" s="12" t="s">
        <v>34</v>
      </c>
      <c r="R405" s="12" t="s">
        <v>2664</v>
      </c>
      <c r="S405" s="12" t="s">
        <v>34</v>
      </c>
      <c r="T405" s="12" t="s">
        <v>2665</v>
      </c>
      <c r="U405" s="12" t="s">
        <v>34</v>
      </c>
      <c r="V405" s="12"/>
      <c r="W405" s="12"/>
      <c r="X405" s="12" t="s">
        <v>2666</v>
      </c>
      <c r="Y405" s="12" t="s">
        <v>34</v>
      </c>
      <c r="Z405" s="16">
        <v>0</v>
      </c>
      <c r="AA405" s="16">
        <v>0</v>
      </c>
      <c r="AB405" s="16">
        <v>0</v>
      </c>
      <c r="AC405" s="16">
        <v>0</v>
      </c>
      <c r="AD405" s="16">
        <v>0</v>
      </c>
      <c r="AE405" s="16">
        <v>0</v>
      </c>
      <c r="AF405" s="16" t="s">
        <v>10505</v>
      </c>
    </row>
    <row r="406" spans="1:32" x14ac:dyDescent="0.35">
      <c r="A406" s="12" t="s">
        <v>2687</v>
      </c>
      <c r="B406" s="12" t="s">
        <v>2688</v>
      </c>
      <c r="C406" s="12"/>
      <c r="D406" s="12">
        <v>489962320138</v>
      </c>
      <c r="E406" s="12" t="s">
        <v>2689</v>
      </c>
      <c r="F406" s="12" t="s">
        <v>28</v>
      </c>
      <c r="G406" s="12" t="s">
        <v>62</v>
      </c>
      <c r="H406" s="12">
        <v>4</v>
      </c>
      <c r="I406" s="12" t="s">
        <v>623</v>
      </c>
      <c r="J406" s="12"/>
      <c r="K406" s="13">
        <v>37074</v>
      </c>
      <c r="L406" s="14">
        <v>45715.460787037038</v>
      </c>
      <c r="M406" s="12" t="s">
        <v>2690</v>
      </c>
      <c r="N406" s="12"/>
      <c r="O406" s="12" t="s">
        <v>179</v>
      </c>
      <c r="P406" s="12" t="s">
        <v>2691</v>
      </c>
      <c r="Q406" s="12" t="s">
        <v>34</v>
      </c>
      <c r="R406" s="12"/>
      <c r="S406" s="12"/>
      <c r="T406" s="12" t="s">
        <v>2692</v>
      </c>
      <c r="U406" s="12" t="s">
        <v>34</v>
      </c>
      <c r="V406" s="12"/>
      <c r="W406" s="12"/>
      <c r="X406" s="12" t="s">
        <v>2693</v>
      </c>
      <c r="Y406" s="12" t="s">
        <v>34</v>
      </c>
      <c r="Z406" s="16" t="s">
        <v>10198</v>
      </c>
      <c r="AA406" s="16">
        <v>0</v>
      </c>
      <c r="AB406" s="16">
        <v>0</v>
      </c>
      <c r="AC406" s="16">
        <v>0</v>
      </c>
      <c r="AD406" s="16" t="s">
        <v>10198</v>
      </c>
      <c r="AE406" s="16" t="s">
        <v>10202</v>
      </c>
      <c r="AF406" s="16" t="s">
        <v>10505</v>
      </c>
    </row>
    <row r="407" spans="1:32" x14ac:dyDescent="0.35">
      <c r="A407" s="2" t="s">
        <v>3082</v>
      </c>
      <c r="B407" s="2" t="s">
        <v>3083</v>
      </c>
      <c r="C407" s="2" t="s">
        <v>3083</v>
      </c>
      <c r="D407" s="2">
        <v>304835420068</v>
      </c>
      <c r="E407" s="2" t="s">
        <v>3084</v>
      </c>
      <c r="F407" s="2" t="s">
        <v>105</v>
      </c>
      <c r="G407" s="2" t="s">
        <v>97</v>
      </c>
      <c r="H407" s="2">
        <v>4</v>
      </c>
      <c r="I407" s="2" t="s">
        <v>30</v>
      </c>
      <c r="J407" s="2" t="s">
        <v>106</v>
      </c>
      <c r="K407" s="3">
        <v>38215</v>
      </c>
      <c r="L407" s="4">
        <v>45714.814710648148</v>
      </c>
      <c r="M407" s="2" t="s">
        <v>3085</v>
      </c>
      <c r="N407" s="2"/>
      <c r="O407" s="2" t="s">
        <v>1533</v>
      </c>
      <c r="P407" s="2" t="s">
        <v>3086</v>
      </c>
      <c r="Q407" s="2" t="s">
        <v>34</v>
      </c>
      <c r="R407" s="2" t="s">
        <v>3087</v>
      </c>
      <c r="S407" s="2" t="s">
        <v>34</v>
      </c>
      <c r="T407" s="2" t="s">
        <v>3088</v>
      </c>
      <c r="U407" s="2" t="s">
        <v>80</v>
      </c>
      <c r="V407" s="2"/>
      <c r="W407" s="2"/>
      <c r="X407" s="2" t="s">
        <v>3089</v>
      </c>
      <c r="Y407" s="2" t="s">
        <v>34</v>
      </c>
      <c r="Z407" t="s">
        <v>10198</v>
      </c>
      <c r="AA407" t="s">
        <v>10198</v>
      </c>
      <c r="AB407">
        <v>0</v>
      </c>
      <c r="AC407">
        <v>4</v>
      </c>
      <c r="AD407" t="s">
        <v>10200</v>
      </c>
      <c r="AE407" t="s">
        <v>10213</v>
      </c>
    </row>
    <row r="408" spans="1:32" x14ac:dyDescent="0.35">
      <c r="A408" s="2" t="s">
        <v>3090</v>
      </c>
      <c r="B408" s="2" t="s">
        <v>3091</v>
      </c>
      <c r="C408" s="2" t="s">
        <v>3091</v>
      </c>
      <c r="D408" s="2">
        <v>351352420087</v>
      </c>
      <c r="E408" s="2" t="s">
        <v>3092</v>
      </c>
      <c r="F408" s="2" t="s">
        <v>105</v>
      </c>
      <c r="G408" s="2" t="s">
        <v>97</v>
      </c>
      <c r="H408" s="2">
        <v>4</v>
      </c>
      <c r="I408" s="2" t="s">
        <v>30</v>
      </c>
      <c r="J408" s="2" t="s">
        <v>106</v>
      </c>
      <c r="K408" s="3">
        <v>38239</v>
      </c>
      <c r="L408" s="4">
        <v>45729.40824074074</v>
      </c>
      <c r="M408" s="2" t="s">
        <v>3093</v>
      </c>
      <c r="N408" s="2"/>
      <c r="O408" s="2" t="s">
        <v>179</v>
      </c>
      <c r="P408" s="2" t="s">
        <v>3094</v>
      </c>
      <c r="Q408" s="2" t="s">
        <v>34</v>
      </c>
      <c r="R408" s="2" t="s">
        <v>3095</v>
      </c>
      <c r="S408" s="2" t="s">
        <v>34</v>
      </c>
      <c r="T408" s="2" t="s">
        <v>3096</v>
      </c>
      <c r="U408" s="2" t="s">
        <v>80</v>
      </c>
      <c r="V408" s="2" t="s">
        <v>3097</v>
      </c>
      <c r="W408" s="2" t="s">
        <v>34</v>
      </c>
      <c r="X408" s="2" t="s">
        <v>3098</v>
      </c>
      <c r="Y408" s="2" t="s">
        <v>34</v>
      </c>
      <c r="Z408" t="s">
        <v>10198</v>
      </c>
      <c r="AA408" t="s">
        <v>10198</v>
      </c>
      <c r="AB408">
        <v>0</v>
      </c>
      <c r="AC408">
        <v>0</v>
      </c>
      <c r="AD408" t="s">
        <v>10200</v>
      </c>
      <c r="AE408" t="s">
        <v>10213</v>
      </c>
    </row>
    <row r="409" spans="1:32" x14ac:dyDescent="0.35">
      <c r="A409" s="2" t="s">
        <v>3099</v>
      </c>
      <c r="B409" s="2" t="s">
        <v>3100</v>
      </c>
      <c r="C409" s="2" t="s">
        <v>3100</v>
      </c>
      <c r="D409" s="2" t="s">
        <v>3101</v>
      </c>
      <c r="E409" s="2" t="s">
        <v>3102</v>
      </c>
      <c r="F409" s="2" t="s">
        <v>105</v>
      </c>
      <c r="G409" s="2" t="s">
        <v>29</v>
      </c>
      <c r="H409" s="2">
        <v>4</v>
      </c>
      <c r="I409" s="2" t="s">
        <v>30</v>
      </c>
      <c r="J409" s="2" t="s">
        <v>106</v>
      </c>
      <c r="K409" s="3">
        <v>38264</v>
      </c>
      <c r="L409" s="4">
        <v>45736.774548611109</v>
      </c>
      <c r="M409" s="2" t="s">
        <v>3103</v>
      </c>
      <c r="N409" s="2" t="s">
        <v>3104</v>
      </c>
      <c r="O409" s="2" t="s">
        <v>179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AD409" t="s">
        <v>10200</v>
      </c>
    </row>
    <row r="410" spans="1:32" x14ac:dyDescent="0.35">
      <c r="A410" s="12" t="s">
        <v>2701</v>
      </c>
      <c r="B410" s="12" t="s">
        <v>2702</v>
      </c>
      <c r="C410" s="12"/>
      <c r="D410" s="12">
        <v>61258153320</v>
      </c>
      <c r="E410" s="12" t="s">
        <v>2703</v>
      </c>
      <c r="F410" s="12" t="s">
        <v>28</v>
      </c>
      <c r="G410" s="12" t="s">
        <v>62</v>
      </c>
      <c r="H410" s="12">
        <v>4</v>
      </c>
      <c r="I410" s="12" t="s">
        <v>2704</v>
      </c>
      <c r="J410" s="12"/>
      <c r="K410" s="13">
        <v>37108</v>
      </c>
      <c r="L410" s="14">
        <v>45740.53466435185</v>
      </c>
      <c r="M410" s="12" t="s">
        <v>2705</v>
      </c>
      <c r="N410" s="12" t="s">
        <v>2706</v>
      </c>
      <c r="O410" s="12" t="s">
        <v>179</v>
      </c>
      <c r="P410" s="12" t="s">
        <v>2707</v>
      </c>
      <c r="Q410" s="12" t="s">
        <v>34</v>
      </c>
      <c r="R410" s="12" t="s">
        <v>2708</v>
      </c>
      <c r="S410" s="12" t="s">
        <v>34</v>
      </c>
      <c r="T410" s="12" t="s">
        <v>2709</v>
      </c>
      <c r="U410" s="12" t="s">
        <v>34</v>
      </c>
      <c r="V410" s="12"/>
      <c r="W410" s="12"/>
      <c r="X410" s="12" t="s">
        <v>2710</v>
      </c>
      <c r="Y410" s="12" t="s">
        <v>34</v>
      </c>
      <c r="Z410" s="16" t="s">
        <v>10198</v>
      </c>
      <c r="AA410" s="16">
        <v>0</v>
      </c>
      <c r="AB410" s="16">
        <v>0</v>
      </c>
      <c r="AC410" s="16">
        <v>0</v>
      </c>
      <c r="AD410" s="16" t="s">
        <v>10198</v>
      </c>
      <c r="AE410" s="16" t="s">
        <v>10213</v>
      </c>
      <c r="AF410" s="16" t="s">
        <v>10505</v>
      </c>
    </row>
    <row r="411" spans="1:32" x14ac:dyDescent="0.35">
      <c r="A411" s="2" t="s">
        <v>3114</v>
      </c>
      <c r="B411" s="2" t="s">
        <v>3115</v>
      </c>
      <c r="C411" s="2" t="s">
        <v>3115</v>
      </c>
      <c r="D411" s="2">
        <v>607873820164</v>
      </c>
      <c r="E411" s="2" t="s">
        <v>3116</v>
      </c>
      <c r="F411" s="2" t="s">
        <v>80</v>
      </c>
      <c r="G411" s="2" t="s">
        <v>97</v>
      </c>
      <c r="H411" s="2">
        <v>4</v>
      </c>
      <c r="I411" s="2" t="s">
        <v>30</v>
      </c>
      <c r="J411" s="2"/>
      <c r="K411" s="3">
        <v>38292</v>
      </c>
      <c r="L411" s="4">
        <v>45718.90047453704</v>
      </c>
      <c r="M411" s="2" t="s">
        <v>3117</v>
      </c>
      <c r="N411" s="2"/>
      <c r="O411" s="2" t="s">
        <v>2681</v>
      </c>
      <c r="P411" s="2" t="s">
        <v>3118</v>
      </c>
      <c r="Q411" s="2" t="s">
        <v>34</v>
      </c>
      <c r="R411" s="2" t="s">
        <v>3119</v>
      </c>
      <c r="S411" s="2" t="s">
        <v>34</v>
      </c>
      <c r="T411" s="2" t="s">
        <v>3120</v>
      </c>
      <c r="U411" s="2" t="s">
        <v>34</v>
      </c>
      <c r="V411" s="2"/>
      <c r="W411" s="2"/>
      <c r="X411" s="2" t="s">
        <v>3121</v>
      </c>
      <c r="Y411" s="2" t="s">
        <v>34</v>
      </c>
      <c r="Z411" t="s">
        <v>10198</v>
      </c>
      <c r="AA411" t="s">
        <v>10198</v>
      </c>
      <c r="AB411">
        <v>0</v>
      </c>
      <c r="AC411">
        <v>0</v>
      </c>
      <c r="AD411" t="s">
        <v>10204</v>
      </c>
      <c r="AE411" t="s">
        <v>10342</v>
      </c>
    </row>
    <row r="412" spans="1:32" x14ac:dyDescent="0.35">
      <c r="A412" s="12" t="s">
        <v>2715</v>
      </c>
      <c r="B412" s="12" t="s">
        <v>2716</v>
      </c>
      <c r="C412" s="12" t="s">
        <v>2716</v>
      </c>
      <c r="D412" s="12">
        <v>568890120151</v>
      </c>
      <c r="E412" s="12" t="s">
        <v>2717</v>
      </c>
      <c r="F412" s="12" t="s">
        <v>28</v>
      </c>
      <c r="G412" s="12" t="s">
        <v>62</v>
      </c>
      <c r="H412" s="12">
        <v>4</v>
      </c>
      <c r="I412" s="12" t="s">
        <v>2718</v>
      </c>
      <c r="J412" s="12"/>
      <c r="K412" s="13">
        <v>37135</v>
      </c>
      <c r="L412" s="14">
        <v>45736.679340277777</v>
      </c>
      <c r="M412" s="12" t="s">
        <v>2719</v>
      </c>
      <c r="N412" s="12" t="s">
        <v>1842</v>
      </c>
      <c r="O412" s="12" t="s">
        <v>1533</v>
      </c>
      <c r="P412" s="12" t="s">
        <v>2720</v>
      </c>
      <c r="Q412" s="12" t="s">
        <v>34</v>
      </c>
      <c r="R412" s="12"/>
      <c r="S412" s="12"/>
      <c r="T412" s="12" t="s">
        <v>2721</v>
      </c>
      <c r="U412" s="12" t="s">
        <v>34</v>
      </c>
      <c r="V412" s="12"/>
      <c r="W412" s="12"/>
      <c r="X412" s="12" t="s">
        <v>2722</v>
      </c>
      <c r="Y412" s="12" t="s">
        <v>34</v>
      </c>
      <c r="Z412" s="16" t="s">
        <v>10198</v>
      </c>
      <c r="AA412" s="16">
        <v>0</v>
      </c>
      <c r="AB412" s="16">
        <v>0</v>
      </c>
      <c r="AC412" s="16">
        <v>0</v>
      </c>
      <c r="AD412" s="16" t="s">
        <v>10198</v>
      </c>
      <c r="AE412" s="16" t="s">
        <v>10213</v>
      </c>
      <c r="AF412" s="16" t="s">
        <v>10505</v>
      </c>
    </row>
    <row r="413" spans="1:32" x14ac:dyDescent="0.35">
      <c r="A413" s="12" t="s">
        <v>2753</v>
      </c>
      <c r="B413" s="12" t="s">
        <v>2754</v>
      </c>
      <c r="C413" s="12" t="s">
        <v>2754</v>
      </c>
      <c r="D413" s="12">
        <v>254242920039</v>
      </c>
      <c r="E413" s="12" t="s">
        <v>2755</v>
      </c>
      <c r="F413" s="12" t="s">
        <v>28</v>
      </c>
      <c r="G413" s="12" t="s">
        <v>62</v>
      </c>
      <c r="H413" s="12">
        <v>4</v>
      </c>
      <c r="I413" s="12" t="s">
        <v>30</v>
      </c>
      <c r="J413" s="12"/>
      <c r="K413" s="13">
        <v>37199</v>
      </c>
      <c r="L413" s="14">
        <v>45715.38517361111</v>
      </c>
      <c r="M413" s="12" t="s">
        <v>2756</v>
      </c>
      <c r="N413" s="12"/>
      <c r="O413" s="12" t="s">
        <v>179</v>
      </c>
      <c r="P413" s="12" t="s">
        <v>2757</v>
      </c>
      <c r="Q413" s="12" t="s">
        <v>34</v>
      </c>
      <c r="R413" s="12" t="s">
        <v>2758</v>
      </c>
      <c r="S413" s="12" t="s">
        <v>34</v>
      </c>
      <c r="T413" s="12" t="s">
        <v>2759</v>
      </c>
      <c r="U413" s="12" t="s">
        <v>34</v>
      </c>
      <c r="V413" s="12"/>
      <c r="W413" s="12"/>
      <c r="X413" s="12" t="s">
        <v>2760</v>
      </c>
      <c r="Y413" s="12" t="s">
        <v>34</v>
      </c>
      <c r="Z413" s="16" t="s">
        <v>10198</v>
      </c>
      <c r="AA413" s="16">
        <v>0</v>
      </c>
      <c r="AB413" s="16">
        <v>0</v>
      </c>
      <c r="AC413" s="16">
        <v>0</v>
      </c>
      <c r="AD413" s="16" t="s">
        <v>10198</v>
      </c>
      <c r="AE413" s="16" t="s">
        <v>10213</v>
      </c>
      <c r="AF413" s="16" t="s">
        <v>10505</v>
      </c>
    </row>
    <row r="414" spans="1:32" x14ac:dyDescent="0.35">
      <c r="A414" s="12" t="s">
        <v>2784</v>
      </c>
      <c r="B414" s="12" t="s">
        <v>2785</v>
      </c>
      <c r="C414" s="12" t="s">
        <v>2786</v>
      </c>
      <c r="D414" s="12">
        <v>612193520177</v>
      </c>
      <c r="E414" s="12" t="s">
        <v>2787</v>
      </c>
      <c r="F414" s="12" t="s">
        <v>28</v>
      </c>
      <c r="G414" s="12" t="s">
        <v>62</v>
      </c>
      <c r="H414" s="12">
        <v>4</v>
      </c>
      <c r="I414" s="12" t="s">
        <v>30</v>
      </c>
      <c r="J414" s="12"/>
      <c r="K414" s="13">
        <v>37259</v>
      </c>
      <c r="L414" s="14">
        <v>45730.504131944443</v>
      </c>
      <c r="M414" s="12" t="s">
        <v>2788</v>
      </c>
      <c r="N414" s="12"/>
      <c r="O414" s="12" t="s">
        <v>179</v>
      </c>
      <c r="P414" s="12" t="s">
        <v>2789</v>
      </c>
      <c r="Q414" s="12" t="s">
        <v>34</v>
      </c>
      <c r="R414" s="12" t="s">
        <v>2790</v>
      </c>
      <c r="S414" s="12" t="s">
        <v>34</v>
      </c>
      <c r="T414" s="12" t="s">
        <v>2791</v>
      </c>
      <c r="U414" s="12" t="s">
        <v>34</v>
      </c>
      <c r="V414" s="12"/>
      <c r="W414" s="12"/>
      <c r="X414" s="12" t="s">
        <v>2792</v>
      </c>
      <c r="Y414" s="12" t="s">
        <v>34</v>
      </c>
      <c r="Z414" s="16" t="s">
        <v>10198</v>
      </c>
      <c r="AA414" s="16">
        <v>0</v>
      </c>
      <c r="AB414" s="16">
        <v>0</v>
      </c>
      <c r="AC414" s="16">
        <v>0</v>
      </c>
      <c r="AD414" s="16" t="s">
        <v>10198</v>
      </c>
      <c r="AE414" s="16" t="s">
        <v>10213</v>
      </c>
      <c r="AF414" s="16" t="s">
        <v>10505</v>
      </c>
    </row>
    <row r="415" spans="1:32" x14ac:dyDescent="0.35">
      <c r="A415" s="12" t="s">
        <v>2817</v>
      </c>
      <c r="B415" s="12" t="s">
        <v>2818</v>
      </c>
      <c r="C415" s="12" t="s">
        <v>2818</v>
      </c>
      <c r="D415" s="12">
        <v>468522520120</v>
      </c>
      <c r="E415" s="12" t="s">
        <v>2819</v>
      </c>
      <c r="F415" s="12" t="s">
        <v>28</v>
      </c>
      <c r="G415" s="12" t="s">
        <v>62</v>
      </c>
      <c r="H415" s="12">
        <v>4</v>
      </c>
      <c r="I415" s="12" t="s">
        <v>169</v>
      </c>
      <c r="J415" s="12"/>
      <c r="K415" s="13">
        <v>37326</v>
      </c>
      <c r="L415" s="14">
        <v>45715.901400462964</v>
      </c>
      <c r="M415" s="12" t="s">
        <v>2820</v>
      </c>
      <c r="N415" s="12"/>
      <c r="O415" s="12" t="s">
        <v>179</v>
      </c>
      <c r="P415" s="12" t="s">
        <v>2821</v>
      </c>
      <c r="Q415" s="12" t="s">
        <v>34</v>
      </c>
      <c r="R415" s="12"/>
      <c r="S415" s="12"/>
      <c r="T415" s="12" t="s">
        <v>2822</v>
      </c>
      <c r="U415" s="12" t="s">
        <v>34</v>
      </c>
      <c r="V415" s="12"/>
      <c r="W415" s="12"/>
      <c r="X415" s="12" t="s">
        <v>2823</v>
      </c>
      <c r="Y415" s="12" t="s">
        <v>34</v>
      </c>
      <c r="Z415" s="16" t="s">
        <v>10198</v>
      </c>
      <c r="AA415" s="16">
        <v>0</v>
      </c>
      <c r="AB415" s="16">
        <v>0</v>
      </c>
      <c r="AC415" s="16">
        <v>0</v>
      </c>
      <c r="AD415" s="16" t="s">
        <v>10198</v>
      </c>
      <c r="AE415" s="16" t="s">
        <v>10202</v>
      </c>
      <c r="AF415" s="16" t="s">
        <v>10505</v>
      </c>
    </row>
    <row r="416" spans="1:32" x14ac:dyDescent="0.35">
      <c r="A416" s="2" t="s">
        <v>3151</v>
      </c>
      <c r="B416" s="2" t="s">
        <v>3152</v>
      </c>
      <c r="C416" s="2"/>
      <c r="D416" s="2">
        <v>615891320176</v>
      </c>
      <c r="E416" s="2" t="s">
        <v>3153</v>
      </c>
      <c r="F416" s="2" t="s">
        <v>105</v>
      </c>
      <c r="G416" s="2" t="s">
        <v>62</v>
      </c>
      <c r="H416" s="2">
        <v>4</v>
      </c>
      <c r="I416" s="2" t="s">
        <v>53</v>
      </c>
      <c r="J416" s="2" t="s">
        <v>106</v>
      </c>
      <c r="K416" s="3">
        <v>38369</v>
      </c>
      <c r="L416" s="4">
        <v>45735.430231481485</v>
      </c>
      <c r="M416" s="2" t="s">
        <v>3154</v>
      </c>
      <c r="N416" s="2" t="s">
        <v>3104</v>
      </c>
      <c r="O416" s="2" t="s">
        <v>179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>
        <v>0</v>
      </c>
      <c r="AA416">
        <v>0</v>
      </c>
      <c r="AB416">
        <v>0</v>
      </c>
      <c r="AC416">
        <v>0</v>
      </c>
      <c r="AD416" t="s">
        <v>10204</v>
      </c>
      <c r="AE416" t="s">
        <v>10250</v>
      </c>
    </row>
    <row r="417" spans="1:32" x14ac:dyDescent="0.35">
      <c r="A417" s="12" t="s">
        <v>2863</v>
      </c>
      <c r="B417" s="12" t="s">
        <v>2864</v>
      </c>
      <c r="C417" s="12"/>
      <c r="D417" s="12">
        <v>459767920121</v>
      </c>
      <c r="E417" s="12" t="s">
        <v>2865</v>
      </c>
      <c r="F417" s="12" t="s">
        <v>28</v>
      </c>
      <c r="G417" s="12" t="s">
        <v>62</v>
      </c>
      <c r="H417" s="12">
        <v>4</v>
      </c>
      <c r="I417" s="12" t="s">
        <v>30</v>
      </c>
      <c r="J417" s="12"/>
      <c r="K417" s="13">
        <v>37450</v>
      </c>
      <c r="L417" s="14">
        <v>45741.957314814812</v>
      </c>
      <c r="M417" s="12" t="s">
        <v>2866</v>
      </c>
      <c r="N417" s="12" t="s">
        <v>2424</v>
      </c>
      <c r="O417" s="12" t="s">
        <v>179</v>
      </c>
      <c r="P417" s="12" t="s">
        <v>2867</v>
      </c>
      <c r="Q417" s="12" t="s">
        <v>34</v>
      </c>
      <c r="R417" s="12" t="s">
        <v>2868</v>
      </c>
      <c r="S417" s="12" t="s">
        <v>34</v>
      </c>
      <c r="T417" s="12" t="s">
        <v>2869</v>
      </c>
      <c r="U417" s="12" t="s">
        <v>34</v>
      </c>
      <c r="V417" s="12"/>
      <c r="W417" s="12"/>
      <c r="X417" s="12" t="s">
        <v>2870</v>
      </c>
      <c r="Y417" s="12" t="s">
        <v>34</v>
      </c>
      <c r="Z417" s="16" t="s">
        <v>10198</v>
      </c>
      <c r="AA417" s="16">
        <v>0</v>
      </c>
      <c r="AB417" s="16">
        <v>0</v>
      </c>
      <c r="AC417" s="16">
        <v>0</v>
      </c>
      <c r="AD417" s="16" t="s">
        <v>10198</v>
      </c>
      <c r="AE417" s="16" t="s">
        <v>10213</v>
      </c>
      <c r="AF417" s="16" t="s">
        <v>10505</v>
      </c>
    </row>
    <row r="418" spans="1:32" x14ac:dyDescent="0.35">
      <c r="A418" s="12" t="s">
        <v>2885</v>
      </c>
      <c r="B418" s="12" t="s">
        <v>2886</v>
      </c>
      <c r="C418" s="12"/>
      <c r="D418" s="12">
        <v>61731792379</v>
      </c>
      <c r="E418" s="12" t="s">
        <v>2887</v>
      </c>
      <c r="F418" s="12" t="s">
        <v>28</v>
      </c>
      <c r="G418" s="12" t="s">
        <v>62</v>
      </c>
      <c r="H418" s="12">
        <v>4</v>
      </c>
      <c r="I418" s="12" t="s">
        <v>53</v>
      </c>
      <c r="J418" s="12"/>
      <c r="K418" s="13">
        <v>37604</v>
      </c>
      <c r="L418" s="14">
        <v>45715.830150462964</v>
      </c>
      <c r="M418" s="12" t="s">
        <v>2888</v>
      </c>
      <c r="N418" s="12"/>
      <c r="O418" s="12" t="s">
        <v>179</v>
      </c>
      <c r="P418" s="12" t="s">
        <v>2889</v>
      </c>
      <c r="Q418" s="12" t="s">
        <v>34</v>
      </c>
      <c r="R418" s="12" t="s">
        <v>2890</v>
      </c>
      <c r="S418" s="12" t="s">
        <v>34</v>
      </c>
      <c r="T418" s="12" t="s">
        <v>2891</v>
      </c>
      <c r="U418" s="12" t="s">
        <v>34</v>
      </c>
      <c r="V418" s="12"/>
      <c r="W418" s="12"/>
      <c r="X418" s="12" t="s">
        <v>2892</v>
      </c>
      <c r="Y418" s="12" t="s">
        <v>34</v>
      </c>
      <c r="Z418" s="16" t="s">
        <v>10198</v>
      </c>
      <c r="AA418" s="16">
        <v>0</v>
      </c>
      <c r="AB418" s="16">
        <v>0</v>
      </c>
      <c r="AC418" s="16">
        <v>0</v>
      </c>
      <c r="AD418" s="16" t="s">
        <v>10198</v>
      </c>
      <c r="AE418" s="16" t="s">
        <v>10202</v>
      </c>
      <c r="AF418" s="16" t="s">
        <v>10505</v>
      </c>
    </row>
    <row r="419" spans="1:32" x14ac:dyDescent="0.35">
      <c r="A419" s="2" t="s">
        <v>3175</v>
      </c>
      <c r="B419" s="2" t="s">
        <v>3176</v>
      </c>
      <c r="C419" s="2" t="s">
        <v>3177</v>
      </c>
      <c r="D419" s="2">
        <v>579565120165</v>
      </c>
      <c r="E419" s="2" t="s">
        <v>3178</v>
      </c>
      <c r="F419" s="2" t="s">
        <v>105</v>
      </c>
      <c r="G419" s="2" t="s">
        <v>62</v>
      </c>
      <c r="H419" s="2">
        <v>4</v>
      </c>
      <c r="I419" s="2" t="s">
        <v>30</v>
      </c>
      <c r="J419" s="2" t="s">
        <v>106</v>
      </c>
      <c r="K419" s="3">
        <v>38391</v>
      </c>
      <c r="L419" s="4">
        <v>45730.882291666669</v>
      </c>
      <c r="M419" s="2" t="s">
        <v>3179</v>
      </c>
      <c r="N419" s="2"/>
      <c r="O419" s="2" t="s">
        <v>179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>
        <v>0</v>
      </c>
      <c r="AA419">
        <v>0</v>
      </c>
      <c r="AB419">
        <v>0</v>
      </c>
      <c r="AC419">
        <v>0</v>
      </c>
      <c r="AD419" t="s">
        <v>10204</v>
      </c>
      <c r="AE419" t="s">
        <v>10250</v>
      </c>
    </row>
    <row r="420" spans="1:32" x14ac:dyDescent="0.35">
      <c r="A420" s="2" t="s">
        <v>3180</v>
      </c>
      <c r="B420" s="2" t="s">
        <v>3181</v>
      </c>
      <c r="C420" s="2" t="s">
        <v>3182</v>
      </c>
      <c r="D420" s="2">
        <v>546866720142</v>
      </c>
      <c r="E420" s="2" t="s">
        <v>3183</v>
      </c>
      <c r="F420" s="2" t="s">
        <v>105</v>
      </c>
      <c r="G420" s="2" t="s">
        <v>62</v>
      </c>
      <c r="H420" s="2">
        <v>4</v>
      </c>
      <c r="I420" s="2" t="s">
        <v>53</v>
      </c>
      <c r="J420" s="2" t="s">
        <v>106</v>
      </c>
      <c r="K420" s="3">
        <v>38406</v>
      </c>
      <c r="L420" s="4">
        <v>45721.543599537035</v>
      </c>
      <c r="M420" s="2" t="s">
        <v>3184</v>
      </c>
      <c r="N420" s="2"/>
      <c r="O420" s="2" t="s">
        <v>1533</v>
      </c>
      <c r="P420" s="2" t="s">
        <v>3185</v>
      </c>
      <c r="Q420" s="2" t="s">
        <v>34</v>
      </c>
      <c r="R420" s="2" t="s">
        <v>3186</v>
      </c>
      <c r="S420" s="2" t="s">
        <v>34</v>
      </c>
      <c r="T420" s="2" t="s">
        <v>3187</v>
      </c>
      <c r="U420" s="2" t="s">
        <v>80</v>
      </c>
      <c r="V420" s="2"/>
      <c r="W420" s="2"/>
      <c r="X420" s="2" t="s">
        <v>3188</v>
      </c>
      <c r="Y420" s="2" t="s">
        <v>34</v>
      </c>
      <c r="Z420" t="s">
        <v>10198</v>
      </c>
      <c r="AA420">
        <v>0</v>
      </c>
      <c r="AB420">
        <v>0</v>
      </c>
      <c r="AC420">
        <v>0</v>
      </c>
      <c r="AD420" t="s">
        <v>10200</v>
      </c>
      <c r="AE420" t="s">
        <v>10213</v>
      </c>
    </row>
    <row r="421" spans="1:32" x14ac:dyDescent="0.35">
      <c r="A421" s="12" t="s">
        <v>2893</v>
      </c>
      <c r="B421" s="12" t="s">
        <v>2894</v>
      </c>
      <c r="C421" s="12"/>
      <c r="D421" s="12">
        <v>455566120124</v>
      </c>
      <c r="E421" s="12" t="s">
        <v>2895</v>
      </c>
      <c r="F421" s="12" t="s">
        <v>28</v>
      </c>
      <c r="G421" s="12" t="s">
        <v>62</v>
      </c>
      <c r="H421" s="12">
        <v>4</v>
      </c>
      <c r="I421" s="12" t="s">
        <v>53</v>
      </c>
      <c r="J421" s="12"/>
      <c r="K421" s="13">
        <v>37649</v>
      </c>
      <c r="L421" s="14">
        <v>45726.774629629632</v>
      </c>
      <c r="M421" s="12" t="s">
        <v>2896</v>
      </c>
      <c r="N421" s="12"/>
      <c r="O421" s="12" t="s">
        <v>179</v>
      </c>
      <c r="P421" s="12" t="s">
        <v>2897</v>
      </c>
      <c r="Q421" s="12" t="s">
        <v>34</v>
      </c>
      <c r="R421" s="12"/>
      <c r="S421" s="12"/>
      <c r="T421" s="12" t="s">
        <v>2898</v>
      </c>
      <c r="U421" s="12" t="s">
        <v>34</v>
      </c>
      <c r="V421" s="12"/>
      <c r="W421" s="12"/>
      <c r="X421" s="12" t="s">
        <v>2899</v>
      </c>
      <c r="Y421" s="12" t="s">
        <v>34</v>
      </c>
      <c r="Z421" s="16" t="s">
        <v>10198</v>
      </c>
      <c r="AA421" s="16">
        <v>0</v>
      </c>
      <c r="AB421" s="16">
        <v>0</v>
      </c>
      <c r="AC421" s="16">
        <v>0</v>
      </c>
      <c r="AD421" s="16" t="s">
        <v>10198</v>
      </c>
      <c r="AE421" s="16" t="s">
        <v>10213</v>
      </c>
      <c r="AF421" s="16" t="s">
        <v>10505</v>
      </c>
    </row>
    <row r="422" spans="1:32" x14ac:dyDescent="0.35">
      <c r="A422" s="12" t="s">
        <v>2933</v>
      </c>
      <c r="B422" s="12" t="s">
        <v>2934</v>
      </c>
      <c r="C422" s="12"/>
      <c r="D422" s="12">
        <v>543540420143</v>
      </c>
      <c r="E422" s="12" t="s">
        <v>2935</v>
      </c>
      <c r="F422" s="12" t="s">
        <v>28</v>
      </c>
      <c r="G422" s="12" t="s">
        <v>62</v>
      </c>
      <c r="H422" s="12">
        <v>4</v>
      </c>
      <c r="I422" s="12" t="s">
        <v>30</v>
      </c>
      <c r="J422" s="12"/>
      <c r="K422" s="13">
        <v>37851</v>
      </c>
      <c r="L422" s="14">
        <v>45725.672893518517</v>
      </c>
      <c r="M422" s="12" t="s">
        <v>2936</v>
      </c>
      <c r="N422" s="12"/>
      <c r="O422" s="12" t="s">
        <v>179</v>
      </c>
      <c r="P422" s="12" t="s">
        <v>2937</v>
      </c>
      <c r="Q422" s="12" t="s">
        <v>34</v>
      </c>
      <c r="R422" s="12" t="s">
        <v>2938</v>
      </c>
      <c r="S422" s="12" t="s">
        <v>34</v>
      </c>
      <c r="T422" s="12" t="s">
        <v>2939</v>
      </c>
      <c r="U422" s="12" t="s">
        <v>34</v>
      </c>
      <c r="V422" s="12"/>
      <c r="W422" s="12"/>
      <c r="X422" s="12" t="s">
        <v>2940</v>
      </c>
      <c r="Y422" s="12" t="s">
        <v>34</v>
      </c>
      <c r="Z422" s="16" t="s">
        <v>10198</v>
      </c>
      <c r="AA422" s="16">
        <v>0</v>
      </c>
      <c r="AB422" s="16">
        <v>0</v>
      </c>
      <c r="AC422" s="16">
        <v>0</v>
      </c>
      <c r="AD422" s="16" t="s">
        <v>10198</v>
      </c>
      <c r="AE422" s="16" t="s">
        <v>10213</v>
      </c>
      <c r="AF422" s="16" t="s">
        <v>10505</v>
      </c>
    </row>
    <row r="423" spans="1:32" x14ac:dyDescent="0.35">
      <c r="A423" s="2" t="s">
        <v>3204</v>
      </c>
      <c r="B423" s="2" t="s">
        <v>3205</v>
      </c>
      <c r="C423" s="2"/>
      <c r="D423" s="2">
        <v>508477320137</v>
      </c>
      <c r="E423" s="2" t="s">
        <v>3206</v>
      </c>
      <c r="F423" s="2" t="s">
        <v>105</v>
      </c>
      <c r="G423" s="2" t="s">
        <v>29</v>
      </c>
      <c r="H423" s="2">
        <v>4</v>
      </c>
      <c r="I423" s="2" t="s">
        <v>30</v>
      </c>
      <c r="J423" s="2" t="s">
        <v>225</v>
      </c>
      <c r="K423" s="3">
        <v>38452</v>
      </c>
      <c r="L423" s="4">
        <v>45741.770891203705</v>
      </c>
      <c r="M423" s="2" t="s">
        <v>3207</v>
      </c>
      <c r="N423" s="2" t="s">
        <v>1851</v>
      </c>
      <c r="O423" s="2" t="s">
        <v>179</v>
      </c>
      <c r="P423" s="2"/>
      <c r="Q423" s="2"/>
      <c r="R423" s="2"/>
      <c r="S423" s="2"/>
      <c r="T423" s="2"/>
      <c r="U423" s="2"/>
      <c r="V423" s="2"/>
      <c r="W423" s="2"/>
      <c r="X423" s="2" t="s">
        <v>3208</v>
      </c>
      <c r="Y423" s="2" t="s">
        <v>127</v>
      </c>
      <c r="AD423" t="s">
        <v>10200</v>
      </c>
    </row>
    <row r="424" spans="1:32" x14ac:dyDescent="0.35">
      <c r="A424" s="2" t="s">
        <v>3209</v>
      </c>
      <c r="B424" s="2" t="s">
        <v>3210</v>
      </c>
      <c r="C424" s="2"/>
      <c r="D424" s="2">
        <v>61423968301</v>
      </c>
      <c r="E424" s="2" t="s">
        <v>3211</v>
      </c>
      <c r="F424" s="2" t="s">
        <v>105</v>
      </c>
      <c r="G424" s="2" t="s">
        <v>62</v>
      </c>
      <c r="H424" s="2">
        <v>4</v>
      </c>
      <c r="I424" s="2" t="s">
        <v>30</v>
      </c>
      <c r="J424" s="2" t="s">
        <v>106</v>
      </c>
      <c r="K424" s="3">
        <v>38461</v>
      </c>
      <c r="L424" s="4">
        <v>45721.942152777781</v>
      </c>
      <c r="M424" s="2" t="s">
        <v>3212</v>
      </c>
      <c r="N424" s="2"/>
      <c r="O424" s="2" t="s">
        <v>179</v>
      </c>
      <c r="P424" s="2" t="s">
        <v>3213</v>
      </c>
      <c r="Q424" s="2" t="s">
        <v>34</v>
      </c>
      <c r="R424" s="2" t="s">
        <v>3214</v>
      </c>
      <c r="S424" s="2" t="s">
        <v>34</v>
      </c>
      <c r="T424" s="2" t="s">
        <v>3215</v>
      </c>
      <c r="U424" s="2" t="s">
        <v>80</v>
      </c>
      <c r="V424" s="2"/>
      <c r="W424" s="2"/>
      <c r="X424" s="2" t="s">
        <v>3216</v>
      </c>
      <c r="Y424" s="2" t="s">
        <v>34</v>
      </c>
      <c r="Z424" t="s">
        <v>10198</v>
      </c>
      <c r="AA424">
        <v>0</v>
      </c>
      <c r="AB424">
        <v>0</v>
      </c>
      <c r="AC424">
        <v>0</v>
      </c>
      <c r="AD424" t="s">
        <v>10200</v>
      </c>
      <c r="AE424" t="s">
        <v>10202</v>
      </c>
    </row>
    <row r="425" spans="1:32" x14ac:dyDescent="0.35">
      <c r="A425" s="12" t="s">
        <v>2961</v>
      </c>
      <c r="B425" s="12" t="s">
        <v>2962</v>
      </c>
      <c r="C425" s="12"/>
      <c r="D425" s="12">
        <v>514463120145</v>
      </c>
      <c r="E425" s="12" t="s">
        <v>2963</v>
      </c>
      <c r="F425" s="12" t="s">
        <v>28</v>
      </c>
      <c r="G425" s="12" t="s">
        <v>62</v>
      </c>
      <c r="H425" s="12">
        <v>4</v>
      </c>
      <c r="I425" s="12" t="s">
        <v>169</v>
      </c>
      <c r="J425" s="12"/>
      <c r="K425" s="13">
        <v>37957</v>
      </c>
      <c r="L425" s="14">
        <v>45715.548425925925</v>
      </c>
      <c r="M425" s="12" t="s">
        <v>2964</v>
      </c>
      <c r="N425" s="12"/>
      <c r="O425" s="12" t="s">
        <v>179</v>
      </c>
      <c r="P425" s="12" t="s">
        <v>2965</v>
      </c>
      <c r="Q425" s="12" t="s">
        <v>34</v>
      </c>
      <c r="R425" s="12"/>
      <c r="S425" s="12"/>
      <c r="T425" s="12" t="s">
        <v>2966</v>
      </c>
      <c r="U425" s="12" t="s">
        <v>34</v>
      </c>
      <c r="V425" s="12"/>
      <c r="W425" s="12"/>
      <c r="X425" s="12" t="s">
        <v>2967</v>
      </c>
      <c r="Y425" s="12" t="s">
        <v>34</v>
      </c>
      <c r="Z425" s="16" t="s">
        <v>10198</v>
      </c>
      <c r="AA425" s="16">
        <v>0</v>
      </c>
      <c r="AB425" s="16">
        <v>0</v>
      </c>
      <c r="AC425" s="16">
        <v>0</v>
      </c>
      <c r="AD425" s="16" t="s">
        <v>10198</v>
      </c>
      <c r="AE425" s="16" t="s">
        <v>10213</v>
      </c>
      <c r="AF425" s="16" t="s">
        <v>10505</v>
      </c>
    </row>
    <row r="426" spans="1:32" x14ac:dyDescent="0.35">
      <c r="A426" s="2" t="s">
        <v>3228</v>
      </c>
      <c r="B426" s="2" t="s">
        <v>3229</v>
      </c>
      <c r="C426" s="2" t="s">
        <v>3230</v>
      </c>
      <c r="D426" s="2">
        <v>2913196936</v>
      </c>
      <c r="E426" s="2" t="s">
        <v>3231</v>
      </c>
      <c r="F426" s="2" t="s">
        <v>105</v>
      </c>
      <c r="G426" s="2" t="s">
        <v>62</v>
      </c>
      <c r="H426" s="2">
        <v>4</v>
      </c>
      <c r="I426" s="2" t="s">
        <v>30</v>
      </c>
      <c r="J426" s="2" t="s">
        <v>106</v>
      </c>
      <c r="K426" s="3">
        <v>38478</v>
      </c>
      <c r="L426" s="4">
        <v>45713.828217592592</v>
      </c>
      <c r="M426" s="2" t="s">
        <v>3232</v>
      </c>
      <c r="N426" s="2"/>
      <c r="O426" s="2" t="s">
        <v>179</v>
      </c>
      <c r="P426" s="2" t="s">
        <v>3233</v>
      </c>
      <c r="Q426" s="2" t="s">
        <v>34</v>
      </c>
      <c r="R426" s="2" t="s">
        <v>3234</v>
      </c>
      <c r="S426" s="2" t="s">
        <v>34</v>
      </c>
      <c r="T426" s="2"/>
      <c r="U426" s="2"/>
      <c r="V426" s="2"/>
      <c r="W426" s="2"/>
      <c r="X426" s="2" t="s">
        <v>3235</v>
      </c>
      <c r="Y426" s="2" t="s">
        <v>80</v>
      </c>
      <c r="Z426" t="s">
        <v>10198</v>
      </c>
      <c r="AA426">
        <v>0</v>
      </c>
      <c r="AB426">
        <v>0</v>
      </c>
      <c r="AC426">
        <v>0</v>
      </c>
      <c r="AD426" t="s">
        <v>10200</v>
      </c>
      <c r="AE426" t="s">
        <v>10199</v>
      </c>
    </row>
    <row r="427" spans="1:32" x14ac:dyDescent="0.35">
      <c r="A427" s="2" t="s">
        <v>3236</v>
      </c>
      <c r="B427" s="2" t="s">
        <v>3237</v>
      </c>
      <c r="C427" s="2" t="s">
        <v>3237</v>
      </c>
      <c r="D427" s="2">
        <v>469789920124</v>
      </c>
      <c r="E427" s="2" t="s">
        <v>3238</v>
      </c>
      <c r="F427" s="2" t="s">
        <v>105</v>
      </c>
      <c r="G427" s="2" t="s">
        <v>97</v>
      </c>
      <c r="H427" s="2">
        <v>4</v>
      </c>
      <c r="I427" s="2" t="s">
        <v>30</v>
      </c>
      <c r="J427" s="2" t="s">
        <v>225</v>
      </c>
      <c r="K427" s="3">
        <v>38495</v>
      </c>
      <c r="L427" s="4">
        <v>45741.929895833331</v>
      </c>
      <c r="M427" s="2" t="s">
        <v>3239</v>
      </c>
      <c r="N427" s="2" t="s">
        <v>2424</v>
      </c>
      <c r="O427" s="2" t="s">
        <v>179</v>
      </c>
      <c r="P427" s="2"/>
      <c r="Q427" s="2"/>
      <c r="R427" s="2"/>
      <c r="S427" s="2"/>
      <c r="T427" s="2"/>
      <c r="U427" s="2"/>
      <c r="V427" s="2"/>
      <c r="W427" s="2"/>
      <c r="X427" s="2" t="s">
        <v>3240</v>
      </c>
      <c r="Y427" s="2" t="s">
        <v>127</v>
      </c>
      <c r="Z427">
        <v>0</v>
      </c>
      <c r="AA427">
        <v>0</v>
      </c>
      <c r="AB427">
        <v>0</v>
      </c>
      <c r="AC427">
        <v>0</v>
      </c>
      <c r="AD427" t="s">
        <v>10200</v>
      </c>
      <c r="AE427">
        <v>0</v>
      </c>
    </row>
    <row r="428" spans="1:32" x14ac:dyDescent="0.35">
      <c r="A428" s="2" t="s">
        <v>3241</v>
      </c>
      <c r="B428" s="2" t="s">
        <v>3242</v>
      </c>
      <c r="C428" s="2"/>
      <c r="D428" s="2">
        <v>61360378316</v>
      </c>
      <c r="E428" s="2" t="s">
        <v>3243</v>
      </c>
      <c r="F428" s="2" t="s">
        <v>105</v>
      </c>
      <c r="G428" s="2" t="s">
        <v>62</v>
      </c>
      <c r="H428" s="2">
        <v>4</v>
      </c>
      <c r="I428" s="2" t="s">
        <v>53</v>
      </c>
      <c r="J428" s="2" t="s">
        <v>106</v>
      </c>
      <c r="K428" s="3">
        <v>38502</v>
      </c>
      <c r="L428" s="4">
        <v>45714.717268518521</v>
      </c>
      <c r="M428" s="2" t="s">
        <v>3244</v>
      </c>
      <c r="N428" s="2"/>
      <c r="O428" s="2" t="s">
        <v>179</v>
      </c>
      <c r="P428" s="2" t="s">
        <v>3245</v>
      </c>
      <c r="Q428" s="2" t="s">
        <v>34</v>
      </c>
      <c r="R428" s="2"/>
      <c r="S428" s="2"/>
      <c r="T428" s="2" t="s">
        <v>3246</v>
      </c>
      <c r="U428" s="2" t="s">
        <v>80</v>
      </c>
      <c r="V428" s="2"/>
      <c r="W428" s="2"/>
      <c r="X428" s="2" t="s">
        <v>3247</v>
      </c>
      <c r="Y428" s="2" t="s">
        <v>34</v>
      </c>
      <c r="Z428" t="s">
        <v>10198</v>
      </c>
      <c r="AA428">
        <v>0</v>
      </c>
      <c r="AB428" t="s">
        <v>10350</v>
      </c>
      <c r="AC428">
        <v>0</v>
      </c>
      <c r="AD428" t="s">
        <v>10200</v>
      </c>
      <c r="AE428" t="s">
        <v>10205</v>
      </c>
    </row>
    <row r="429" spans="1:32" x14ac:dyDescent="0.35">
      <c r="A429" s="12" t="s">
        <v>2976</v>
      </c>
      <c r="B429" s="12" t="s">
        <v>2977</v>
      </c>
      <c r="C429" s="12" t="s">
        <v>2978</v>
      </c>
      <c r="D429" s="12">
        <v>435763020114</v>
      </c>
      <c r="E429" s="12" t="s">
        <v>2979</v>
      </c>
      <c r="F429" s="12" t="s">
        <v>28</v>
      </c>
      <c r="G429" s="12" t="s">
        <v>62</v>
      </c>
      <c r="H429" s="12">
        <v>4</v>
      </c>
      <c r="I429" s="12" t="s">
        <v>30</v>
      </c>
      <c r="J429" s="12"/>
      <c r="K429" s="13">
        <v>37965</v>
      </c>
      <c r="L429" s="14">
        <v>45714.765057870369</v>
      </c>
      <c r="M429" s="12" t="s">
        <v>2980</v>
      </c>
      <c r="N429" s="12"/>
      <c r="O429" s="12" t="s">
        <v>179</v>
      </c>
      <c r="P429" s="12" t="s">
        <v>2981</v>
      </c>
      <c r="Q429" s="12" t="s">
        <v>34</v>
      </c>
      <c r="R429" s="12" t="s">
        <v>2982</v>
      </c>
      <c r="S429" s="12" t="s">
        <v>34</v>
      </c>
      <c r="T429" s="12" t="s">
        <v>2983</v>
      </c>
      <c r="U429" s="12" t="s">
        <v>34</v>
      </c>
      <c r="V429" s="12"/>
      <c r="W429" s="12"/>
      <c r="X429" s="12" t="s">
        <v>2984</v>
      </c>
      <c r="Y429" s="12" t="s">
        <v>34</v>
      </c>
      <c r="Z429" s="16" t="s">
        <v>10198</v>
      </c>
      <c r="AA429" s="16">
        <v>0</v>
      </c>
      <c r="AB429" s="16">
        <v>0</v>
      </c>
      <c r="AC429" s="16">
        <v>0</v>
      </c>
      <c r="AD429" s="16" t="s">
        <v>10198</v>
      </c>
      <c r="AE429" s="16" t="s">
        <v>10213</v>
      </c>
      <c r="AF429" s="16" t="s">
        <v>10505</v>
      </c>
    </row>
    <row r="430" spans="1:32" x14ac:dyDescent="0.35">
      <c r="A430" s="2" t="s">
        <v>3259</v>
      </c>
      <c r="B430" s="2" t="s">
        <v>3260</v>
      </c>
      <c r="C430" s="2"/>
      <c r="D430" s="2">
        <v>511373320142</v>
      </c>
      <c r="E430" s="2" t="s">
        <v>3261</v>
      </c>
      <c r="F430" s="2" t="s">
        <v>105</v>
      </c>
      <c r="G430" s="2" t="s">
        <v>62</v>
      </c>
      <c r="H430" s="2">
        <v>4</v>
      </c>
      <c r="I430" s="2" t="s">
        <v>30</v>
      </c>
      <c r="J430" s="2" t="s">
        <v>106</v>
      </c>
      <c r="K430" s="3">
        <v>38526</v>
      </c>
      <c r="L430" s="4">
        <v>45716.372152777774</v>
      </c>
      <c r="M430" s="2" t="s">
        <v>3262</v>
      </c>
      <c r="N430" s="2"/>
      <c r="O430" s="2" t="s">
        <v>179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>
        <v>0</v>
      </c>
      <c r="AA430">
        <v>0</v>
      </c>
      <c r="AB430">
        <v>0</v>
      </c>
      <c r="AC430">
        <v>0</v>
      </c>
      <c r="AD430" t="s">
        <v>10204</v>
      </c>
      <c r="AE430" t="s">
        <v>10250</v>
      </c>
    </row>
    <row r="431" spans="1:32" x14ac:dyDescent="0.35">
      <c r="A431" s="2" t="s">
        <v>3263</v>
      </c>
      <c r="B431" s="2" t="s">
        <v>3264</v>
      </c>
      <c r="C431" s="2"/>
      <c r="D431" s="2">
        <v>503351920130</v>
      </c>
      <c r="E431" s="2" t="s">
        <v>3265</v>
      </c>
      <c r="F431" s="2" t="s">
        <v>105</v>
      </c>
      <c r="G431" s="2" t="s">
        <v>62</v>
      </c>
      <c r="H431" s="2">
        <v>4</v>
      </c>
      <c r="I431" s="2" t="s">
        <v>30</v>
      </c>
      <c r="J431" s="2" t="s">
        <v>106</v>
      </c>
      <c r="K431" s="3">
        <v>38527</v>
      </c>
      <c r="L431" s="4">
        <v>45716.610393518517</v>
      </c>
      <c r="M431" s="2" t="s">
        <v>3266</v>
      </c>
      <c r="N431" s="2"/>
      <c r="O431" s="2" t="s">
        <v>179</v>
      </c>
      <c r="P431" s="2" t="s">
        <v>3267</v>
      </c>
      <c r="Q431" s="2" t="s">
        <v>34</v>
      </c>
      <c r="R431" s="2" t="s">
        <v>3268</v>
      </c>
      <c r="S431" s="2" t="s">
        <v>34</v>
      </c>
      <c r="T431" s="2" t="s">
        <v>3269</v>
      </c>
      <c r="U431" s="2" t="s">
        <v>80</v>
      </c>
      <c r="V431" s="2"/>
      <c r="W431" s="2"/>
      <c r="X431" s="2" t="s">
        <v>3270</v>
      </c>
      <c r="Y431" s="2" t="s">
        <v>34</v>
      </c>
      <c r="Z431" t="s">
        <v>10198</v>
      </c>
      <c r="AA431">
        <v>0</v>
      </c>
      <c r="AB431">
        <v>0</v>
      </c>
      <c r="AC431">
        <v>0</v>
      </c>
      <c r="AD431" t="s">
        <v>10200</v>
      </c>
      <c r="AE431" t="s">
        <v>10213</v>
      </c>
    </row>
    <row r="432" spans="1:32" x14ac:dyDescent="0.35">
      <c r="A432" s="2" t="s">
        <v>3271</v>
      </c>
      <c r="B432" s="2" t="s">
        <v>3272</v>
      </c>
      <c r="C432" s="2"/>
      <c r="D432" s="2">
        <v>606373620165</v>
      </c>
      <c r="E432" s="2" t="s">
        <v>3273</v>
      </c>
      <c r="F432" s="2" t="s">
        <v>105</v>
      </c>
      <c r="G432" s="2" t="s">
        <v>29</v>
      </c>
      <c r="H432" s="2">
        <v>4</v>
      </c>
      <c r="I432" s="2" t="s">
        <v>30</v>
      </c>
      <c r="J432" s="2" t="s">
        <v>225</v>
      </c>
      <c r="K432" s="3">
        <v>38537</v>
      </c>
      <c r="L432" s="4">
        <v>45725.763564814813</v>
      </c>
      <c r="M432" s="2" t="s">
        <v>3274</v>
      </c>
      <c r="N432" s="2"/>
      <c r="O432" s="2" t="s">
        <v>179</v>
      </c>
      <c r="P432" s="2" t="s">
        <v>3275</v>
      </c>
      <c r="Q432" s="2" t="s">
        <v>127</v>
      </c>
      <c r="R432" s="2" t="s">
        <v>3276</v>
      </c>
      <c r="S432" s="2" t="s">
        <v>127</v>
      </c>
      <c r="T432" s="2"/>
      <c r="U432" s="2"/>
      <c r="V432" s="2"/>
      <c r="W432" s="2"/>
      <c r="X432" s="2" t="s">
        <v>3277</v>
      </c>
      <c r="Y432" s="2" t="s">
        <v>127</v>
      </c>
      <c r="AD432" t="s">
        <v>10200</v>
      </c>
    </row>
    <row r="433" spans="1:32" x14ac:dyDescent="0.35">
      <c r="A433" s="2" t="s">
        <v>3278</v>
      </c>
      <c r="B433" s="2" t="s">
        <v>3279</v>
      </c>
      <c r="C433" s="2"/>
      <c r="D433" s="2">
        <v>516857620149</v>
      </c>
      <c r="E433" s="2" t="s">
        <v>3280</v>
      </c>
      <c r="F433" s="2" t="s">
        <v>105</v>
      </c>
      <c r="G433" s="2" t="s">
        <v>62</v>
      </c>
      <c r="H433" s="2">
        <v>4</v>
      </c>
      <c r="I433" s="2" t="s">
        <v>53</v>
      </c>
      <c r="J433" s="2" t="s">
        <v>106</v>
      </c>
      <c r="K433" s="3">
        <v>38542</v>
      </c>
      <c r="L433" s="4">
        <v>45715.624456018515</v>
      </c>
      <c r="M433" s="2" t="s">
        <v>3281</v>
      </c>
      <c r="N433" s="2"/>
      <c r="O433" s="2" t="s">
        <v>2681</v>
      </c>
      <c r="P433" s="2" t="s">
        <v>3282</v>
      </c>
      <c r="Q433" s="2" t="s">
        <v>80</v>
      </c>
      <c r="R433" s="2"/>
      <c r="S433" s="2"/>
      <c r="T433" s="2" t="s">
        <v>3283</v>
      </c>
      <c r="U433" s="2" t="s">
        <v>80</v>
      </c>
      <c r="V433" s="2"/>
      <c r="W433" s="2"/>
      <c r="X433" s="2" t="s">
        <v>3284</v>
      </c>
      <c r="Y433" s="2" t="s">
        <v>34</v>
      </c>
      <c r="Z433" t="s">
        <v>10198</v>
      </c>
      <c r="AA433">
        <v>0</v>
      </c>
      <c r="AB433">
        <v>0</v>
      </c>
      <c r="AC433">
        <v>0</v>
      </c>
      <c r="AD433" t="s">
        <v>10200</v>
      </c>
      <c r="AE433" t="s">
        <v>10213</v>
      </c>
    </row>
    <row r="434" spans="1:32" x14ac:dyDescent="0.35">
      <c r="A434" s="12" t="s">
        <v>3031</v>
      </c>
      <c r="B434" s="12" t="s">
        <v>3032</v>
      </c>
      <c r="C434" s="12"/>
      <c r="D434" s="12">
        <v>60826543316</v>
      </c>
      <c r="E434" s="12" t="s">
        <v>3033</v>
      </c>
      <c r="F434" s="12" t="s">
        <v>28</v>
      </c>
      <c r="G434" s="12" t="s">
        <v>62</v>
      </c>
      <c r="H434" s="12">
        <v>4</v>
      </c>
      <c r="I434" s="12" t="s">
        <v>30</v>
      </c>
      <c r="J434" s="12"/>
      <c r="K434" s="13">
        <v>38062</v>
      </c>
      <c r="L434" s="14">
        <v>45719.620381944442</v>
      </c>
      <c r="M434" s="12" t="s">
        <v>3034</v>
      </c>
      <c r="N434" s="12"/>
      <c r="O434" s="12" t="s">
        <v>179</v>
      </c>
      <c r="P434" s="12" t="s">
        <v>3035</v>
      </c>
      <c r="Q434" s="12" t="s">
        <v>34</v>
      </c>
      <c r="R434" s="12"/>
      <c r="S434" s="12"/>
      <c r="T434" s="12" t="s">
        <v>3036</v>
      </c>
      <c r="U434" s="12" t="s">
        <v>34</v>
      </c>
      <c r="V434" s="12"/>
      <c r="W434" s="12"/>
      <c r="X434" s="12" t="s">
        <v>3037</v>
      </c>
      <c r="Y434" s="12" t="s">
        <v>34</v>
      </c>
      <c r="Z434" s="16" t="s">
        <v>10198</v>
      </c>
      <c r="AA434" s="16">
        <v>0</v>
      </c>
      <c r="AB434" s="16">
        <v>0</v>
      </c>
      <c r="AC434" s="16">
        <v>0</v>
      </c>
      <c r="AD434" s="16" t="s">
        <v>10198</v>
      </c>
      <c r="AE434" s="16" t="s">
        <v>10213</v>
      </c>
      <c r="AF434" s="16" t="s">
        <v>10505</v>
      </c>
    </row>
    <row r="435" spans="1:32" x14ac:dyDescent="0.35">
      <c r="A435" s="12" t="s">
        <v>3061</v>
      </c>
      <c r="B435" s="12" t="s">
        <v>3062</v>
      </c>
      <c r="C435" s="12"/>
      <c r="D435" s="12">
        <v>429829520113</v>
      </c>
      <c r="E435" s="12" t="s">
        <v>3063</v>
      </c>
      <c r="F435" s="12" t="s">
        <v>28</v>
      </c>
      <c r="G435" s="12" t="s">
        <v>62</v>
      </c>
      <c r="H435" s="12">
        <v>4</v>
      </c>
      <c r="I435" s="12" t="s">
        <v>30</v>
      </c>
      <c r="J435" s="12"/>
      <c r="K435" s="13">
        <v>38116</v>
      </c>
      <c r="L435" s="14">
        <v>45721.395300925928</v>
      </c>
      <c r="M435" s="12" t="s">
        <v>3064</v>
      </c>
      <c r="N435" s="12"/>
      <c r="O435" s="12" t="s">
        <v>179</v>
      </c>
      <c r="P435" s="12" t="s">
        <v>3065</v>
      </c>
      <c r="Q435" s="12" t="s">
        <v>34</v>
      </c>
      <c r="R435" s="12"/>
      <c r="S435" s="12"/>
      <c r="T435" s="12" t="s">
        <v>3066</v>
      </c>
      <c r="U435" s="12" t="s">
        <v>34</v>
      </c>
      <c r="V435" s="12"/>
      <c r="W435" s="12"/>
      <c r="X435" s="12" t="s">
        <v>3067</v>
      </c>
      <c r="Y435" s="12" t="s">
        <v>34</v>
      </c>
      <c r="Z435" s="16" t="s">
        <v>10198</v>
      </c>
      <c r="AA435" s="16">
        <v>0</v>
      </c>
      <c r="AB435" s="16">
        <v>0</v>
      </c>
      <c r="AC435" s="16">
        <v>0</v>
      </c>
      <c r="AD435" s="16" t="s">
        <v>10198</v>
      </c>
      <c r="AE435" s="16" t="s">
        <v>10213</v>
      </c>
      <c r="AF435" s="16" t="s">
        <v>10505</v>
      </c>
    </row>
    <row r="436" spans="1:32" x14ac:dyDescent="0.35">
      <c r="A436" s="2" t="s">
        <v>3300</v>
      </c>
      <c r="B436" s="2" t="s">
        <v>3301</v>
      </c>
      <c r="C436" s="2"/>
      <c r="D436" s="2">
        <v>394344520100</v>
      </c>
      <c r="E436" s="2" t="s">
        <v>3302</v>
      </c>
      <c r="F436" s="2" t="s">
        <v>105</v>
      </c>
      <c r="G436" s="2" t="s">
        <v>97</v>
      </c>
      <c r="H436" s="2">
        <v>4</v>
      </c>
      <c r="I436" s="2" t="s">
        <v>30</v>
      </c>
      <c r="J436" s="2" t="s">
        <v>225</v>
      </c>
      <c r="K436" s="3">
        <v>38589</v>
      </c>
      <c r="L436" s="4">
        <v>45714.875949074078</v>
      </c>
      <c r="M436" s="2" t="s">
        <v>3303</v>
      </c>
      <c r="N436" s="2"/>
      <c r="O436" s="2" t="s">
        <v>179</v>
      </c>
      <c r="P436" s="2" t="s">
        <v>3304</v>
      </c>
      <c r="Q436" s="2" t="s">
        <v>127</v>
      </c>
      <c r="R436" s="2"/>
      <c r="S436" s="2"/>
      <c r="T436" s="2" t="s">
        <v>3305</v>
      </c>
      <c r="U436" s="2" t="s">
        <v>127</v>
      </c>
      <c r="V436" s="2"/>
      <c r="W436" s="2"/>
      <c r="X436" s="2" t="s">
        <v>3306</v>
      </c>
      <c r="Y436" s="2" t="s">
        <v>80</v>
      </c>
      <c r="Z436">
        <v>0</v>
      </c>
      <c r="AA436">
        <v>0</v>
      </c>
      <c r="AB436">
        <v>0</v>
      </c>
      <c r="AC436">
        <v>0</v>
      </c>
      <c r="AD436" t="s">
        <v>10204</v>
      </c>
      <c r="AE436">
        <v>0</v>
      </c>
    </row>
    <row r="437" spans="1:32" x14ac:dyDescent="0.35">
      <c r="A437" s="12" t="s">
        <v>3128</v>
      </c>
      <c r="B437" s="12" t="s">
        <v>3129</v>
      </c>
      <c r="C437" s="12"/>
      <c r="D437" s="12">
        <v>582922520162</v>
      </c>
      <c r="E437" s="12" t="s">
        <v>3130</v>
      </c>
      <c r="F437" s="12" t="s">
        <v>28</v>
      </c>
      <c r="G437" s="12" t="s">
        <v>62</v>
      </c>
      <c r="H437" s="12">
        <v>4</v>
      </c>
      <c r="I437" s="12" t="s">
        <v>30</v>
      </c>
      <c r="J437" s="12"/>
      <c r="K437" s="13">
        <v>38327</v>
      </c>
      <c r="L437" s="14">
        <v>45716.914421296293</v>
      </c>
      <c r="M437" s="12" t="s">
        <v>3131</v>
      </c>
      <c r="N437" s="12"/>
      <c r="O437" s="12" t="s">
        <v>179</v>
      </c>
      <c r="P437" s="12" t="s">
        <v>3132</v>
      </c>
      <c r="Q437" s="12" t="s">
        <v>34</v>
      </c>
      <c r="R437" s="12" t="s">
        <v>3133</v>
      </c>
      <c r="S437" s="12" t="s">
        <v>34</v>
      </c>
      <c r="T437" s="12" t="s">
        <v>3134</v>
      </c>
      <c r="U437" s="12" t="s">
        <v>34</v>
      </c>
      <c r="V437" s="12"/>
      <c r="W437" s="12"/>
      <c r="X437" s="12" t="s">
        <v>3135</v>
      </c>
      <c r="Y437" s="12" t="s">
        <v>34</v>
      </c>
      <c r="Z437" s="16" t="s">
        <v>10198</v>
      </c>
      <c r="AA437" s="16">
        <v>0</v>
      </c>
      <c r="AB437" s="16">
        <v>0</v>
      </c>
      <c r="AC437" s="16">
        <v>0</v>
      </c>
      <c r="AD437" s="16" t="s">
        <v>10198</v>
      </c>
      <c r="AE437" s="16" t="s">
        <v>10213</v>
      </c>
      <c r="AF437" s="16" t="s">
        <v>10505</v>
      </c>
    </row>
    <row r="438" spans="1:32" x14ac:dyDescent="0.35">
      <c r="A438" s="2" t="s">
        <v>3316</v>
      </c>
      <c r="B438" s="2" t="s">
        <v>3317</v>
      </c>
      <c r="C438" s="2" t="s">
        <v>3318</v>
      </c>
      <c r="D438" s="2" t="s">
        <v>3319</v>
      </c>
      <c r="E438" s="2" t="s">
        <v>3320</v>
      </c>
      <c r="F438" s="2" t="s">
        <v>105</v>
      </c>
      <c r="G438" s="2" t="s">
        <v>62</v>
      </c>
      <c r="H438" s="2">
        <v>4</v>
      </c>
      <c r="I438" s="2" t="s">
        <v>30</v>
      </c>
      <c r="J438" s="2" t="s">
        <v>106</v>
      </c>
      <c r="K438" s="3">
        <v>38642</v>
      </c>
      <c r="L438" s="4">
        <v>45741.944155092591</v>
      </c>
      <c r="M438" s="2" t="s">
        <v>3321</v>
      </c>
      <c r="N438" s="2" t="s">
        <v>3322</v>
      </c>
      <c r="O438" s="2" t="s">
        <v>46</v>
      </c>
      <c r="P438" s="2"/>
      <c r="Q438" s="2"/>
      <c r="R438" s="2"/>
      <c r="S438" s="2"/>
      <c r="T438" s="2"/>
      <c r="U438" s="2"/>
      <c r="V438" s="2"/>
      <c r="W438" s="2"/>
      <c r="X438" s="2" t="s">
        <v>3323</v>
      </c>
      <c r="Y438" s="2" t="s">
        <v>34</v>
      </c>
      <c r="Z438">
        <v>0</v>
      </c>
      <c r="AA438">
        <v>0</v>
      </c>
      <c r="AB438">
        <v>0</v>
      </c>
      <c r="AC438">
        <v>0</v>
      </c>
      <c r="AD438" t="s">
        <v>10200</v>
      </c>
      <c r="AE438" t="s">
        <v>10213</v>
      </c>
    </row>
    <row r="439" spans="1:32" x14ac:dyDescent="0.35">
      <c r="A439" s="2" t="s">
        <v>3324</v>
      </c>
      <c r="B439" s="2" t="s">
        <v>3325</v>
      </c>
      <c r="C439" s="2" t="s">
        <v>3325</v>
      </c>
      <c r="D439" s="2">
        <v>550559020156</v>
      </c>
      <c r="E439" s="2" t="s">
        <v>3326</v>
      </c>
      <c r="F439" s="2" t="s">
        <v>105</v>
      </c>
      <c r="G439" s="2" t="s">
        <v>97</v>
      </c>
      <c r="H439" s="2">
        <v>4</v>
      </c>
      <c r="I439" s="2" t="s">
        <v>169</v>
      </c>
      <c r="J439" s="2" t="s">
        <v>225</v>
      </c>
      <c r="K439" s="3">
        <v>38683</v>
      </c>
      <c r="L439" s="4">
        <v>45714.293495370373</v>
      </c>
      <c r="M439" s="2" t="s">
        <v>3327</v>
      </c>
      <c r="N439" s="2"/>
      <c r="O439" s="2" t="s">
        <v>179</v>
      </c>
      <c r="P439" s="2" t="s">
        <v>3328</v>
      </c>
      <c r="Q439" s="2" t="s">
        <v>127</v>
      </c>
      <c r="R439" s="2"/>
      <c r="S439" s="2"/>
      <c r="T439" s="2"/>
      <c r="U439" s="2"/>
      <c r="V439" s="2"/>
      <c r="W439" s="2"/>
      <c r="X439" s="2"/>
      <c r="Y439" s="2"/>
      <c r="Z439">
        <v>0</v>
      </c>
      <c r="AA439">
        <v>0</v>
      </c>
      <c r="AB439">
        <v>0</v>
      </c>
      <c r="AC439">
        <v>0</v>
      </c>
      <c r="AD439" t="s">
        <v>10200</v>
      </c>
      <c r="AE439">
        <v>0</v>
      </c>
    </row>
    <row r="440" spans="1:32" x14ac:dyDescent="0.35">
      <c r="A440" s="12" t="s">
        <v>3136</v>
      </c>
      <c r="B440" s="12" t="s">
        <v>3137</v>
      </c>
      <c r="C440" s="12"/>
      <c r="D440" s="12">
        <v>543778520149</v>
      </c>
      <c r="E440" s="12" t="s">
        <v>3138</v>
      </c>
      <c r="F440" s="12" t="s">
        <v>28</v>
      </c>
      <c r="G440" s="12" t="s">
        <v>62</v>
      </c>
      <c r="H440" s="12">
        <v>4</v>
      </c>
      <c r="I440" s="12" t="s">
        <v>53</v>
      </c>
      <c r="J440" s="12"/>
      <c r="K440" s="13">
        <v>38357</v>
      </c>
      <c r="L440" s="14">
        <v>45716.593958333331</v>
      </c>
      <c r="M440" s="12" t="s">
        <v>3139</v>
      </c>
      <c r="N440" s="12"/>
      <c r="O440" s="12" t="s">
        <v>179</v>
      </c>
      <c r="P440" s="12" t="s">
        <v>3140</v>
      </c>
      <c r="Q440" s="12" t="s">
        <v>34</v>
      </c>
      <c r="R440" s="12" t="s">
        <v>3140</v>
      </c>
      <c r="S440" s="12" t="s">
        <v>34</v>
      </c>
      <c r="T440" s="12" t="s">
        <v>3141</v>
      </c>
      <c r="U440" s="12" t="s">
        <v>34</v>
      </c>
      <c r="V440" s="12"/>
      <c r="W440" s="12"/>
      <c r="X440" s="12" t="s">
        <v>3142</v>
      </c>
      <c r="Y440" s="12" t="s">
        <v>34</v>
      </c>
      <c r="Z440" s="16" t="s">
        <v>10198</v>
      </c>
      <c r="AA440" s="16">
        <v>0</v>
      </c>
      <c r="AB440" s="16">
        <v>0</v>
      </c>
      <c r="AC440" s="16">
        <v>0</v>
      </c>
      <c r="AD440" s="16" t="s">
        <v>10198</v>
      </c>
      <c r="AE440" s="16" t="s">
        <v>10213</v>
      </c>
      <c r="AF440" s="16" t="s">
        <v>10505</v>
      </c>
    </row>
    <row r="441" spans="1:32" x14ac:dyDescent="0.35">
      <c r="A441" s="2" t="s">
        <v>3338</v>
      </c>
      <c r="B441" s="2" t="s">
        <v>3339</v>
      </c>
      <c r="C441" s="2" t="s">
        <v>3340</v>
      </c>
      <c r="D441" s="2">
        <v>62233174330</v>
      </c>
      <c r="E441" s="2" t="s">
        <v>3341</v>
      </c>
      <c r="F441" s="2" t="s">
        <v>105</v>
      </c>
      <c r="G441" s="2" t="s">
        <v>62</v>
      </c>
      <c r="H441" s="2">
        <v>4</v>
      </c>
      <c r="I441" s="2" t="s">
        <v>30</v>
      </c>
      <c r="J441" s="2" t="s">
        <v>106</v>
      </c>
      <c r="K441" s="3">
        <v>38704</v>
      </c>
      <c r="L441" s="4">
        <v>45740.842638888891</v>
      </c>
      <c r="M441" s="2" t="s">
        <v>3342</v>
      </c>
      <c r="N441" s="2" t="s">
        <v>3343</v>
      </c>
      <c r="O441" s="2" t="s">
        <v>179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>
        <v>0</v>
      </c>
      <c r="AA441">
        <v>0</v>
      </c>
      <c r="AB441">
        <v>0</v>
      </c>
      <c r="AC441">
        <v>0</v>
      </c>
      <c r="AD441" t="s">
        <v>10204</v>
      </c>
      <c r="AE441" t="s">
        <v>10250</v>
      </c>
    </row>
    <row r="442" spans="1:32" x14ac:dyDescent="0.35">
      <c r="A442" s="2" t="s">
        <v>3143</v>
      </c>
      <c r="B442" s="2" t="s">
        <v>3144</v>
      </c>
      <c r="C442" s="2"/>
      <c r="D442" s="2">
        <v>543778820142</v>
      </c>
      <c r="E442" s="2" t="s">
        <v>3145</v>
      </c>
      <c r="F442" s="2" t="s">
        <v>28</v>
      </c>
      <c r="G442" s="2" t="s">
        <v>62</v>
      </c>
      <c r="H442" s="2">
        <v>4</v>
      </c>
      <c r="I442" s="2" t="s">
        <v>53</v>
      </c>
      <c r="J442" s="2"/>
      <c r="K442" s="3">
        <v>38357</v>
      </c>
      <c r="L442" s="4">
        <v>45716.931851851848</v>
      </c>
      <c r="M442" s="2" t="s">
        <v>3146</v>
      </c>
      <c r="N442" s="2"/>
      <c r="O442" s="2" t="s">
        <v>179</v>
      </c>
      <c r="P442" s="2" t="s">
        <v>3147</v>
      </c>
      <c r="Q442" s="2" t="s">
        <v>34</v>
      </c>
      <c r="R442" s="2" t="s">
        <v>3148</v>
      </c>
      <c r="S442" s="2" t="s">
        <v>34</v>
      </c>
      <c r="T442" s="2" t="s">
        <v>3149</v>
      </c>
      <c r="U442" s="2" t="s">
        <v>34</v>
      </c>
      <c r="V442" s="2"/>
      <c r="W442" s="2"/>
      <c r="X442" s="2" t="s">
        <v>3150</v>
      </c>
      <c r="Y442" s="2" t="s">
        <v>34</v>
      </c>
      <c r="Z442" t="s">
        <v>10198</v>
      </c>
      <c r="AA442">
        <v>0</v>
      </c>
      <c r="AB442">
        <v>0</v>
      </c>
      <c r="AC442">
        <v>0</v>
      </c>
      <c r="AD442" t="s">
        <v>10198</v>
      </c>
      <c r="AE442" t="s">
        <v>10213</v>
      </c>
    </row>
    <row r="443" spans="1:32" x14ac:dyDescent="0.35">
      <c r="A443" s="2" t="s">
        <v>3354</v>
      </c>
      <c r="B443" s="2" t="s">
        <v>3355</v>
      </c>
      <c r="C443" s="2"/>
      <c r="D443" s="2">
        <v>499498420133</v>
      </c>
      <c r="E443" s="2" t="s">
        <v>3356</v>
      </c>
      <c r="F443" s="2" t="s">
        <v>105</v>
      </c>
      <c r="G443" s="2" t="s">
        <v>97</v>
      </c>
      <c r="H443" s="2">
        <v>4</v>
      </c>
      <c r="I443" s="2" t="s">
        <v>30</v>
      </c>
      <c r="J443" s="2" t="s">
        <v>106</v>
      </c>
      <c r="K443" s="3">
        <v>38739</v>
      </c>
      <c r="L443" s="4">
        <v>45721.7190162037</v>
      </c>
      <c r="M443" s="2" t="s">
        <v>3357</v>
      </c>
      <c r="N443" s="2"/>
      <c r="O443" s="2" t="s">
        <v>179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>
        <v>0</v>
      </c>
      <c r="AA443">
        <v>0</v>
      </c>
      <c r="AB443">
        <v>0</v>
      </c>
      <c r="AC443">
        <v>0</v>
      </c>
      <c r="AD443" t="s">
        <v>10200</v>
      </c>
      <c r="AE443">
        <v>0</v>
      </c>
    </row>
    <row r="444" spans="1:32" x14ac:dyDescent="0.35">
      <c r="A444" s="2" t="s">
        <v>3166</v>
      </c>
      <c r="B444" s="2" t="s">
        <v>3167</v>
      </c>
      <c r="C444" s="2" t="s">
        <v>3168</v>
      </c>
      <c r="D444" s="2">
        <v>751059520211</v>
      </c>
      <c r="E444" s="2" t="s">
        <v>3169</v>
      </c>
      <c r="F444" s="2" t="s">
        <v>28</v>
      </c>
      <c r="G444" s="2" t="s">
        <v>62</v>
      </c>
      <c r="H444" s="2">
        <v>4</v>
      </c>
      <c r="I444" s="2" t="s">
        <v>421</v>
      </c>
      <c r="J444" s="2"/>
      <c r="K444" s="3">
        <v>38372</v>
      </c>
      <c r="L444" s="4">
        <v>45740.465856481482</v>
      </c>
      <c r="M444" s="2" t="s">
        <v>3170</v>
      </c>
      <c r="N444" s="2" t="s">
        <v>3171</v>
      </c>
      <c r="O444" s="2" t="s">
        <v>179</v>
      </c>
      <c r="P444" s="2" t="s">
        <v>3172</v>
      </c>
      <c r="Q444" s="2" t="s">
        <v>34</v>
      </c>
      <c r="R444" s="2"/>
      <c r="S444" s="2"/>
      <c r="T444" s="2" t="s">
        <v>3173</v>
      </c>
      <c r="U444" s="2" t="s">
        <v>34</v>
      </c>
      <c r="V444" s="2"/>
      <c r="W444" s="2"/>
      <c r="X444" s="2" t="s">
        <v>3174</v>
      </c>
      <c r="Y444" s="2" t="s">
        <v>34</v>
      </c>
      <c r="Z444" t="s">
        <v>10198</v>
      </c>
      <c r="AA444">
        <v>0</v>
      </c>
      <c r="AB444">
        <v>0</v>
      </c>
      <c r="AC444">
        <v>0</v>
      </c>
      <c r="AD444" t="s">
        <v>10198</v>
      </c>
      <c r="AE444" t="s">
        <v>10202</v>
      </c>
    </row>
    <row r="445" spans="1:32" x14ac:dyDescent="0.35">
      <c r="A445" s="2" t="s">
        <v>3189</v>
      </c>
      <c r="B445" s="2" t="s">
        <v>3190</v>
      </c>
      <c r="C445" s="2"/>
      <c r="D445" s="2">
        <v>351713920080</v>
      </c>
      <c r="E445" s="2" t="s">
        <v>3191</v>
      </c>
      <c r="F445" s="2" t="s">
        <v>28</v>
      </c>
      <c r="G445" s="2" t="s">
        <v>62</v>
      </c>
      <c r="H445" s="2">
        <v>4</v>
      </c>
      <c r="I445" s="2" t="s">
        <v>30</v>
      </c>
      <c r="J445" s="2"/>
      <c r="K445" s="3">
        <v>38416</v>
      </c>
      <c r="L445" s="4">
        <v>45714.590960648151</v>
      </c>
      <c r="M445" s="2" t="s">
        <v>3192</v>
      </c>
      <c r="N445" s="2"/>
      <c r="O445" s="2" t="s">
        <v>1533</v>
      </c>
      <c r="P445" s="2" t="s">
        <v>3193</v>
      </c>
      <c r="Q445" s="2" t="s">
        <v>34</v>
      </c>
      <c r="R445" s="2" t="s">
        <v>3194</v>
      </c>
      <c r="S445" s="2" t="s">
        <v>34</v>
      </c>
      <c r="T445" s="2" t="s">
        <v>3195</v>
      </c>
      <c r="U445" s="2" t="s">
        <v>34</v>
      </c>
      <c r="V445" s="2"/>
      <c r="W445" s="2"/>
      <c r="X445" s="2" t="s">
        <v>3196</v>
      </c>
      <c r="Y445" s="2" t="s">
        <v>34</v>
      </c>
      <c r="Z445" t="s">
        <v>10198</v>
      </c>
      <c r="AA445">
        <v>0</v>
      </c>
      <c r="AB445">
        <v>0</v>
      </c>
      <c r="AC445">
        <v>0</v>
      </c>
      <c r="AD445" t="s">
        <v>10198</v>
      </c>
      <c r="AE445" t="s">
        <v>10213</v>
      </c>
    </row>
    <row r="446" spans="1:32" x14ac:dyDescent="0.35">
      <c r="A446" s="2" t="s">
        <v>3373</v>
      </c>
      <c r="B446" s="2" t="s">
        <v>3374</v>
      </c>
      <c r="C446" s="2" t="s">
        <v>3374</v>
      </c>
      <c r="D446" s="2">
        <v>530069520144</v>
      </c>
      <c r="E446" s="2" t="s">
        <v>3375</v>
      </c>
      <c r="F446" s="2" t="s">
        <v>105</v>
      </c>
      <c r="G446" s="2" t="s">
        <v>97</v>
      </c>
      <c r="H446" s="2">
        <v>4</v>
      </c>
      <c r="I446" s="2" t="s">
        <v>2191</v>
      </c>
      <c r="J446" s="2" t="s">
        <v>106</v>
      </c>
      <c r="K446" s="3">
        <v>38828</v>
      </c>
      <c r="L446" s="4">
        <v>45716.466180555559</v>
      </c>
      <c r="M446" s="2" t="s">
        <v>3376</v>
      </c>
      <c r="N446" s="2"/>
      <c r="O446" s="2" t="s">
        <v>179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>
        <v>0</v>
      </c>
      <c r="AA446">
        <v>0</v>
      </c>
      <c r="AB446">
        <v>0</v>
      </c>
      <c r="AC446">
        <v>0</v>
      </c>
      <c r="AD446" t="s">
        <v>10200</v>
      </c>
      <c r="AE446">
        <v>0</v>
      </c>
    </row>
    <row r="447" spans="1:32" x14ac:dyDescent="0.35">
      <c r="A447" s="2" t="s">
        <v>3197</v>
      </c>
      <c r="B447" s="2" t="s">
        <v>3198</v>
      </c>
      <c r="C447" s="2"/>
      <c r="D447" s="2">
        <v>492187220126</v>
      </c>
      <c r="E447" s="2" t="s">
        <v>3199</v>
      </c>
      <c r="F447" s="2" t="s">
        <v>28</v>
      </c>
      <c r="G447" s="2" t="s">
        <v>97</v>
      </c>
      <c r="H447" s="2">
        <v>4</v>
      </c>
      <c r="I447" s="2" t="s">
        <v>30</v>
      </c>
      <c r="J447" s="2"/>
      <c r="K447" s="3">
        <v>38422</v>
      </c>
      <c r="L447" s="4">
        <v>45737.508599537039</v>
      </c>
      <c r="M447" s="2" t="s">
        <v>3200</v>
      </c>
      <c r="N447" s="2" t="s">
        <v>1842</v>
      </c>
      <c r="O447" s="2" t="s">
        <v>1533</v>
      </c>
      <c r="P447" s="2" t="s">
        <v>3201</v>
      </c>
      <c r="Q447" s="2" t="s">
        <v>34</v>
      </c>
      <c r="R447" s="2"/>
      <c r="S447" s="2"/>
      <c r="T447" s="2" t="s">
        <v>3202</v>
      </c>
      <c r="U447" s="2" t="s">
        <v>34</v>
      </c>
      <c r="V447" s="2"/>
      <c r="W447" s="2"/>
      <c r="X447" s="2" t="s">
        <v>3203</v>
      </c>
      <c r="Y447" s="2" t="s">
        <v>34</v>
      </c>
      <c r="Z447" t="s">
        <v>10198</v>
      </c>
      <c r="AA447" t="s">
        <v>10198</v>
      </c>
      <c r="AB447">
        <v>0</v>
      </c>
      <c r="AC447">
        <v>4</v>
      </c>
      <c r="AD447" t="s">
        <v>10198</v>
      </c>
      <c r="AE447" t="s">
        <v>10213</v>
      </c>
    </row>
    <row r="448" spans="1:32" x14ac:dyDescent="0.35">
      <c r="A448" s="2" t="s">
        <v>3385</v>
      </c>
      <c r="B448" s="2" t="s">
        <v>3386</v>
      </c>
      <c r="C448" s="2"/>
      <c r="D448" s="2">
        <v>62556566329</v>
      </c>
      <c r="E448" s="2" t="s">
        <v>3387</v>
      </c>
      <c r="F448" s="2" t="s">
        <v>105</v>
      </c>
      <c r="G448" s="2" t="s">
        <v>97</v>
      </c>
      <c r="H448" s="2">
        <v>4</v>
      </c>
      <c r="I448" s="2" t="s">
        <v>30</v>
      </c>
      <c r="J448" s="2" t="s">
        <v>225</v>
      </c>
      <c r="K448" s="3">
        <v>38893</v>
      </c>
      <c r="L448" s="4">
        <v>45741.722488425927</v>
      </c>
      <c r="M448" s="2" t="s">
        <v>3388</v>
      </c>
      <c r="N448" s="2" t="s">
        <v>3389</v>
      </c>
      <c r="O448" s="2" t="s">
        <v>179</v>
      </c>
      <c r="P448" s="2" t="s">
        <v>3390</v>
      </c>
      <c r="Q448" s="2" t="s">
        <v>127</v>
      </c>
      <c r="R448" s="2"/>
      <c r="S448" s="2"/>
      <c r="T448" s="2" t="s">
        <v>3391</v>
      </c>
      <c r="U448" s="2" t="s">
        <v>127</v>
      </c>
      <c r="V448" s="2"/>
      <c r="W448" s="2"/>
      <c r="X448" s="2" t="s">
        <v>3392</v>
      </c>
      <c r="Y448" s="2" t="s">
        <v>80</v>
      </c>
      <c r="Z448">
        <v>0</v>
      </c>
      <c r="AA448">
        <v>0</v>
      </c>
      <c r="AB448">
        <v>0</v>
      </c>
      <c r="AC448">
        <v>0</v>
      </c>
      <c r="AD448" t="s">
        <v>10204</v>
      </c>
      <c r="AE448">
        <v>0</v>
      </c>
    </row>
    <row r="449" spans="1:31" x14ac:dyDescent="0.35">
      <c r="A449" s="2" t="s">
        <v>3393</v>
      </c>
      <c r="B449" s="2" t="s">
        <v>3394</v>
      </c>
      <c r="C449" s="2" t="s">
        <v>3395</v>
      </c>
      <c r="D449" s="2">
        <v>641641720173</v>
      </c>
      <c r="E449" s="2" t="s">
        <v>3396</v>
      </c>
      <c r="F449" s="2" t="s">
        <v>105</v>
      </c>
      <c r="G449" s="2" t="s">
        <v>29</v>
      </c>
      <c r="H449" s="2">
        <v>4</v>
      </c>
      <c r="I449" s="2" t="s">
        <v>30</v>
      </c>
      <c r="J449" s="2" t="s">
        <v>106</v>
      </c>
      <c r="K449" s="3">
        <v>38923</v>
      </c>
      <c r="L449" s="4">
        <v>45716.495300925926</v>
      </c>
      <c r="M449" s="2" t="s">
        <v>3397</v>
      </c>
      <c r="N449" s="2"/>
      <c r="O449" s="2" t="s">
        <v>179</v>
      </c>
      <c r="P449" s="2"/>
      <c r="Q449" s="2"/>
      <c r="R449" s="2"/>
      <c r="S449" s="2"/>
      <c r="T449" s="2"/>
      <c r="U449" s="2"/>
      <c r="V449" s="2"/>
      <c r="W449" s="2"/>
      <c r="X449" s="2"/>
      <c r="Y449" s="2"/>
      <c r="AD449" t="s">
        <v>10200</v>
      </c>
    </row>
    <row r="450" spans="1:31" x14ac:dyDescent="0.35">
      <c r="A450" s="2" t="s">
        <v>3398</v>
      </c>
      <c r="B450" s="2" t="s">
        <v>3399</v>
      </c>
      <c r="C450" s="2" t="s">
        <v>3400</v>
      </c>
      <c r="D450" s="2">
        <v>9882657370</v>
      </c>
      <c r="E450" s="2" t="s">
        <v>3401</v>
      </c>
      <c r="F450" s="2" t="s">
        <v>105</v>
      </c>
      <c r="G450" s="2" t="s">
        <v>62</v>
      </c>
      <c r="H450" s="2">
        <v>4</v>
      </c>
      <c r="I450" s="2" t="s">
        <v>3402</v>
      </c>
      <c r="J450" s="2" t="s">
        <v>106</v>
      </c>
      <c r="K450" s="3">
        <v>38957</v>
      </c>
      <c r="L450" s="4">
        <v>45719.066041666665</v>
      </c>
      <c r="M450" s="2" t="s">
        <v>3403</v>
      </c>
      <c r="N450" s="2"/>
      <c r="O450" s="2" t="s">
        <v>179</v>
      </c>
      <c r="P450" s="2"/>
      <c r="Q450" s="2"/>
      <c r="R450" s="2"/>
      <c r="S450" s="2"/>
      <c r="T450" s="2"/>
      <c r="U450" s="2"/>
      <c r="V450" s="2"/>
      <c r="W450" s="2"/>
      <c r="X450" s="2" t="s">
        <v>3404</v>
      </c>
      <c r="Y450" s="2" t="s">
        <v>80</v>
      </c>
      <c r="Z450">
        <v>0</v>
      </c>
      <c r="AA450">
        <v>0</v>
      </c>
      <c r="AB450">
        <v>0</v>
      </c>
      <c r="AC450">
        <v>0</v>
      </c>
      <c r="AD450" t="s">
        <v>10204</v>
      </c>
      <c r="AE450" t="s">
        <v>10251</v>
      </c>
    </row>
    <row r="451" spans="1:31" x14ac:dyDescent="0.35">
      <c r="A451" s="2" t="s">
        <v>3405</v>
      </c>
      <c r="B451" s="2" t="s">
        <v>3406</v>
      </c>
      <c r="C451" s="2"/>
      <c r="D451" s="2">
        <v>62732869309</v>
      </c>
      <c r="E451" s="2" t="s">
        <v>3407</v>
      </c>
      <c r="F451" s="2" t="s">
        <v>105</v>
      </c>
      <c r="G451" s="2" t="s">
        <v>29</v>
      </c>
      <c r="H451" s="2">
        <v>4</v>
      </c>
      <c r="I451" s="2" t="s">
        <v>623</v>
      </c>
      <c r="J451" s="2" t="s">
        <v>225</v>
      </c>
      <c r="K451" s="3">
        <v>39039</v>
      </c>
      <c r="L451" s="4">
        <v>45741.869097222225</v>
      </c>
      <c r="M451" s="2" t="s">
        <v>3408</v>
      </c>
      <c r="N451" s="2" t="s">
        <v>3409</v>
      </c>
      <c r="O451" s="2" t="s">
        <v>179</v>
      </c>
      <c r="P451" s="2" t="s">
        <v>3410</v>
      </c>
      <c r="Q451" s="2" t="s">
        <v>127</v>
      </c>
      <c r="R451" s="2" t="s">
        <v>3411</v>
      </c>
      <c r="S451" s="2" t="s">
        <v>127</v>
      </c>
      <c r="T451" s="2" t="s">
        <v>3412</v>
      </c>
      <c r="U451" s="2" t="s">
        <v>127</v>
      </c>
      <c r="V451" s="2" t="s">
        <v>3413</v>
      </c>
      <c r="W451" s="2" t="s">
        <v>127</v>
      </c>
      <c r="X451" s="2" t="s">
        <v>3414</v>
      </c>
      <c r="Y451" s="2" t="s">
        <v>80</v>
      </c>
      <c r="AD451" t="s">
        <v>10204</v>
      </c>
    </row>
    <row r="452" spans="1:31" x14ac:dyDescent="0.35">
      <c r="A452" s="2" t="s">
        <v>3415</v>
      </c>
      <c r="B452" s="2" t="s">
        <v>3416</v>
      </c>
      <c r="C452" s="2" t="s">
        <v>3417</v>
      </c>
      <c r="D452" s="2">
        <v>61795997346</v>
      </c>
      <c r="E452" s="2" t="s">
        <v>3418</v>
      </c>
      <c r="F452" s="2" t="s">
        <v>105</v>
      </c>
      <c r="G452" s="2" t="s">
        <v>29</v>
      </c>
      <c r="H452" s="2">
        <v>4</v>
      </c>
      <c r="I452" s="2" t="s">
        <v>30</v>
      </c>
      <c r="J452" s="2" t="s">
        <v>225</v>
      </c>
      <c r="K452" s="3">
        <v>39121</v>
      </c>
      <c r="L452" s="4">
        <v>45716.036481481482</v>
      </c>
      <c r="M452" s="2" t="s">
        <v>3419</v>
      </c>
      <c r="N452" s="2"/>
      <c r="O452" s="2" t="s">
        <v>179</v>
      </c>
      <c r="P452" s="2" t="s">
        <v>3420</v>
      </c>
      <c r="Q452" s="2" t="s">
        <v>1098</v>
      </c>
      <c r="R452" s="2"/>
      <c r="S452" s="2"/>
      <c r="T452" s="2" t="s">
        <v>3421</v>
      </c>
      <c r="U452" s="2" t="s">
        <v>1098</v>
      </c>
      <c r="V452" s="2" t="s">
        <v>3422</v>
      </c>
      <c r="W452" s="2" t="s">
        <v>127</v>
      </c>
      <c r="X452" s="2" t="s">
        <v>3423</v>
      </c>
      <c r="Y452" s="2" t="s">
        <v>80</v>
      </c>
      <c r="AD452" t="s">
        <v>10204</v>
      </c>
    </row>
    <row r="453" spans="1:31" x14ac:dyDescent="0.35">
      <c r="A453" s="2" t="s">
        <v>3285</v>
      </c>
      <c r="B453" s="2" t="s">
        <v>3286</v>
      </c>
      <c r="C453" s="2"/>
      <c r="D453" s="2">
        <v>705576420192</v>
      </c>
      <c r="E453" s="2" t="s">
        <v>3287</v>
      </c>
      <c r="F453" s="2" t="s">
        <v>28</v>
      </c>
      <c r="G453" s="2" t="s">
        <v>62</v>
      </c>
      <c r="H453" s="2">
        <v>4</v>
      </c>
      <c r="I453" s="2" t="s">
        <v>421</v>
      </c>
      <c r="J453" s="2"/>
      <c r="K453" s="3">
        <v>38568</v>
      </c>
      <c r="L453" s="4">
        <v>45729.47824074074</v>
      </c>
      <c r="M453" s="2" t="s">
        <v>3288</v>
      </c>
      <c r="N453" s="2"/>
      <c r="O453" s="2" t="s">
        <v>179</v>
      </c>
      <c r="P453" s="2" t="s">
        <v>3289</v>
      </c>
      <c r="Q453" s="2" t="s">
        <v>34</v>
      </c>
      <c r="R453" s="2" t="s">
        <v>3290</v>
      </c>
      <c r="S453" s="2" t="s">
        <v>34</v>
      </c>
      <c r="T453" s="2" t="s">
        <v>3291</v>
      </c>
      <c r="U453" s="2" t="s">
        <v>34</v>
      </c>
      <c r="V453" s="2"/>
      <c r="W453" s="2"/>
      <c r="X453" s="2" t="s">
        <v>3292</v>
      </c>
      <c r="Y453" s="2" t="s">
        <v>34</v>
      </c>
      <c r="Z453" t="s">
        <v>10198</v>
      </c>
      <c r="AA453">
        <v>0</v>
      </c>
      <c r="AB453">
        <v>0</v>
      </c>
      <c r="AC453">
        <v>0</v>
      </c>
      <c r="AD453" t="s">
        <v>10204</v>
      </c>
      <c r="AE453" t="s">
        <v>10323</v>
      </c>
    </row>
    <row r="454" spans="1:31" x14ac:dyDescent="0.35">
      <c r="A454" s="2" t="s">
        <v>3432</v>
      </c>
      <c r="B454" s="2" t="s">
        <v>3433</v>
      </c>
      <c r="C454" s="2" t="s">
        <v>3434</v>
      </c>
      <c r="D454" s="2">
        <v>544886120149</v>
      </c>
      <c r="E454" s="2" t="s">
        <v>3435</v>
      </c>
      <c r="F454" s="2" t="s">
        <v>105</v>
      </c>
      <c r="G454" s="2" t="s">
        <v>29</v>
      </c>
      <c r="H454" s="2">
        <v>4</v>
      </c>
      <c r="I454" s="2" t="s">
        <v>30</v>
      </c>
      <c r="J454" s="2" t="s">
        <v>106</v>
      </c>
      <c r="K454" s="3">
        <v>39198</v>
      </c>
      <c r="L454" s="4">
        <v>45714.812314814815</v>
      </c>
      <c r="M454" s="2" t="s">
        <v>3436</v>
      </c>
      <c r="N454" s="2"/>
      <c r="O454" s="2" t="s">
        <v>179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AD454" t="s">
        <v>10200</v>
      </c>
    </row>
    <row r="455" spans="1:31" x14ac:dyDescent="0.35">
      <c r="A455" s="2" t="s">
        <v>3293</v>
      </c>
      <c r="B455" s="2" t="s">
        <v>3294</v>
      </c>
      <c r="C455" s="2" t="s">
        <v>3294</v>
      </c>
      <c r="D455" s="2">
        <v>469801420122</v>
      </c>
      <c r="E455" s="2" t="s">
        <v>3295</v>
      </c>
      <c r="F455" s="2" t="s">
        <v>28</v>
      </c>
      <c r="G455" s="2" t="s">
        <v>97</v>
      </c>
      <c r="H455" s="2">
        <v>4</v>
      </c>
      <c r="I455" s="2" t="s">
        <v>53</v>
      </c>
      <c r="J455" s="2"/>
      <c r="K455" s="3">
        <v>38572</v>
      </c>
      <c r="L455" s="4">
        <v>45726.601550925923</v>
      </c>
      <c r="M455" s="2" t="s">
        <v>3296</v>
      </c>
      <c r="N455" s="2"/>
      <c r="O455" s="2" t="s">
        <v>179</v>
      </c>
      <c r="P455" s="2" t="s">
        <v>3297</v>
      </c>
      <c r="Q455" s="2" t="s">
        <v>34</v>
      </c>
      <c r="R455" s="2"/>
      <c r="S455" s="2"/>
      <c r="T455" s="2" t="s">
        <v>3298</v>
      </c>
      <c r="U455" s="2" t="s">
        <v>34</v>
      </c>
      <c r="V455" s="2"/>
      <c r="W455" s="2"/>
      <c r="X455" s="2" t="s">
        <v>3299</v>
      </c>
      <c r="Y455" s="2" t="s">
        <v>34</v>
      </c>
      <c r="Z455" t="s">
        <v>10198</v>
      </c>
      <c r="AA455" t="s">
        <v>10198</v>
      </c>
      <c r="AB455">
        <v>0</v>
      </c>
      <c r="AC455">
        <v>0</v>
      </c>
      <c r="AD455" t="s">
        <v>10198</v>
      </c>
      <c r="AE455" t="s">
        <v>10213</v>
      </c>
    </row>
    <row r="456" spans="1:31" x14ac:dyDescent="0.35">
      <c r="A456" s="2" t="s">
        <v>3307</v>
      </c>
      <c r="B456" s="2" t="s">
        <v>3308</v>
      </c>
      <c r="C456" s="2"/>
      <c r="D456" s="2">
        <v>61782234390</v>
      </c>
      <c r="E456" s="2" t="s">
        <v>3309</v>
      </c>
      <c r="F456" s="2" t="s">
        <v>28</v>
      </c>
      <c r="G456" s="2" t="s">
        <v>62</v>
      </c>
      <c r="H456" s="2">
        <v>4</v>
      </c>
      <c r="I456" s="2" t="s">
        <v>30</v>
      </c>
      <c r="J456" s="2"/>
      <c r="K456" s="3">
        <v>38595</v>
      </c>
      <c r="L456" s="4">
        <v>45741.923136574071</v>
      </c>
      <c r="M456" s="2" t="s">
        <v>3310</v>
      </c>
      <c r="N456" s="2" t="s">
        <v>3311</v>
      </c>
      <c r="O456" s="2"/>
      <c r="P456" s="2" t="s">
        <v>3312</v>
      </c>
      <c r="Q456" s="2" t="s">
        <v>34</v>
      </c>
      <c r="R456" s="2" t="s">
        <v>3313</v>
      </c>
      <c r="S456" s="2" t="s">
        <v>34</v>
      </c>
      <c r="T456" s="2" t="s">
        <v>3314</v>
      </c>
      <c r="U456" s="2" t="s">
        <v>34</v>
      </c>
      <c r="V456" s="2"/>
      <c r="W456" s="2"/>
      <c r="X456" s="2" t="s">
        <v>3315</v>
      </c>
      <c r="Y456" s="2" t="s">
        <v>34</v>
      </c>
      <c r="Z456" t="s">
        <v>10198</v>
      </c>
      <c r="AA456">
        <v>0</v>
      </c>
      <c r="AB456">
        <v>0</v>
      </c>
      <c r="AC456">
        <v>0</v>
      </c>
      <c r="AD456" t="s">
        <v>10198</v>
      </c>
      <c r="AE456" t="s">
        <v>10213</v>
      </c>
    </row>
    <row r="457" spans="1:31" x14ac:dyDescent="0.35">
      <c r="A457" s="2" t="s">
        <v>3329</v>
      </c>
      <c r="B457" s="2" t="s">
        <v>3330</v>
      </c>
      <c r="C457" s="2" t="s">
        <v>3331</v>
      </c>
      <c r="D457" s="2">
        <v>472242120134</v>
      </c>
      <c r="E457" s="2" t="s">
        <v>3332</v>
      </c>
      <c r="F457" s="2" t="s">
        <v>28</v>
      </c>
      <c r="G457" s="2" t="s">
        <v>97</v>
      </c>
      <c r="H457" s="2">
        <v>4</v>
      </c>
      <c r="I457" s="2" t="s">
        <v>30</v>
      </c>
      <c r="J457" s="2"/>
      <c r="K457" s="3">
        <v>38690</v>
      </c>
      <c r="L457" s="4">
        <v>45715.593171296299</v>
      </c>
      <c r="M457" s="2" t="s">
        <v>3333</v>
      </c>
      <c r="N457" s="2"/>
      <c r="O457" s="2" t="s">
        <v>179</v>
      </c>
      <c r="P457" s="2" t="s">
        <v>3334</v>
      </c>
      <c r="Q457" s="2" t="s">
        <v>34</v>
      </c>
      <c r="R457" s="2" t="s">
        <v>3335</v>
      </c>
      <c r="S457" s="2" t="s">
        <v>34</v>
      </c>
      <c r="T457" s="2" t="s">
        <v>3336</v>
      </c>
      <c r="U457" s="2" t="s">
        <v>34</v>
      </c>
      <c r="V457" s="2"/>
      <c r="W457" s="2"/>
      <c r="X457" s="2" t="s">
        <v>3337</v>
      </c>
      <c r="Y457" s="2" t="s">
        <v>34</v>
      </c>
      <c r="Z457" t="s">
        <v>10198</v>
      </c>
      <c r="AA457" t="s">
        <v>10198</v>
      </c>
      <c r="AB457">
        <v>0</v>
      </c>
      <c r="AC457">
        <v>0</v>
      </c>
      <c r="AD457" t="s">
        <v>10198</v>
      </c>
      <c r="AE457" t="s">
        <v>10223</v>
      </c>
    </row>
    <row r="458" spans="1:31" x14ac:dyDescent="0.35">
      <c r="A458" s="2" t="s">
        <v>3461</v>
      </c>
      <c r="B458" s="2" t="s">
        <v>3462</v>
      </c>
      <c r="C458" s="2"/>
      <c r="D458" s="2">
        <v>1182098999</v>
      </c>
      <c r="E458" s="2" t="s">
        <v>3463</v>
      </c>
      <c r="F458" s="2" t="s">
        <v>105</v>
      </c>
      <c r="G458" s="2" t="s">
        <v>360</v>
      </c>
      <c r="H458" s="2">
        <v>3</v>
      </c>
      <c r="I458" s="2" t="s">
        <v>30</v>
      </c>
      <c r="J458" s="2" t="s">
        <v>106</v>
      </c>
      <c r="K458" s="3">
        <v>22956</v>
      </c>
      <c r="L458" s="4">
        <v>45717.390625</v>
      </c>
      <c r="M458" s="2" t="s">
        <v>3464</v>
      </c>
      <c r="N458" s="2"/>
      <c r="O458" s="2" t="s">
        <v>2681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AD458" t="s">
        <v>10200</v>
      </c>
    </row>
    <row r="459" spans="1:31" x14ac:dyDescent="0.35">
      <c r="A459" s="2" t="s">
        <v>3465</v>
      </c>
      <c r="B459" s="2" t="s">
        <v>3466</v>
      </c>
      <c r="C459" s="2" t="s">
        <v>3467</v>
      </c>
      <c r="D459" s="2">
        <v>868377988</v>
      </c>
      <c r="E459" s="2" t="s">
        <v>3468</v>
      </c>
      <c r="F459" s="2" t="s">
        <v>105</v>
      </c>
      <c r="G459" s="2" t="s">
        <v>43</v>
      </c>
      <c r="H459" s="2">
        <v>3</v>
      </c>
      <c r="I459" s="2" t="s">
        <v>30</v>
      </c>
      <c r="J459" s="2" t="s">
        <v>106</v>
      </c>
      <c r="K459" s="3">
        <v>23984</v>
      </c>
      <c r="L459" s="4">
        <v>45721.491516203707</v>
      </c>
      <c r="M459" s="2" t="s">
        <v>3469</v>
      </c>
      <c r="N459" s="2"/>
      <c r="O459" s="2" t="s">
        <v>2681</v>
      </c>
      <c r="P459" s="2" t="s">
        <v>3470</v>
      </c>
      <c r="Q459" s="2" t="s">
        <v>1098</v>
      </c>
      <c r="R459" s="2"/>
      <c r="S459" s="2"/>
      <c r="T459" s="2"/>
      <c r="U459" s="2"/>
      <c r="V459" s="2"/>
      <c r="W459" s="2"/>
      <c r="X459" s="2"/>
      <c r="Y459" s="2"/>
      <c r="Z459" s="10"/>
      <c r="AA459" s="10"/>
      <c r="AB459" s="10"/>
      <c r="AC459" s="10"/>
      <c r="AD459" s="10" t="s">
        <v>10200</v>
      </c>
      <c r="AE459" s="11"/>
    </row>
    <row r="460" spans="1:31" x14ac:dyDescent="0.35">
      <c r="A460" s="2" t="s">
        <v>3471</v>
      </c>
      <c r="B460" s="2" t="s">
        <v>3472</v>
      </c>
      <c r="C460" s="2" t="s">
        <v>3473</v>
      </c>
      <c r="D460" s="2">
        <v>70444005315</v>
      </c>
      <c r="E460" s="2" t="s">
        <v>3474</v>
      </c>
      <c r="F460" s="2" t="s">
        <v>105</v>
      </c>
      <c r="G460" s="2" t="s">
        <v>43</v>
      </c>
      <c r="H460" s="2">
        <v>3</v>
      </c>
      <c r="I460" s="2" t="s">
        <v>30</v>
      </c>
      <c r="J460" s="2" t="s">
        <v>106</v>
      </c>
      <c r="K460" s="3">
        <v>24614</v>
      </c>
      <c r="L460" s="4">
        <v>45716.494212962964</v>
      </c>
      <c r="M460" s="2" t="s">
        <v>3475</v>
      </c>
      <c r="N460" s="2"/>
      <c r="O460" s="2" t="s">
        <v>2681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10"/>
      <c r="AA460" s="10"/>
      <c r="AB460" s="10"/>
      <c r="AC460" s="10"/>
      <c r="AD460" s="10" t="s">
        <v>10200</v>
      </c>
      <c r="AE460" s="11"/>
    </row>
    <row r="461" spans="1:31" x14ac:dyDescent="0.35">
      <c r="A461" s="2" t="s">
        <v>3476</v>
      </c>
      <c r="B461" s="2" t="s">
        <v>3477</v>
      </c>
      <c r="C461" s="2" t="s">
        <v>3478</v>
      </c>
      <c r="D461" s="2">
        <v>517382020143</v>
      </c>
      <c r="E461" s="2" t="s">
        <v>3479</v>
      </c>
      <c r="F461" s="2" t="s">
        <v>105</v>
      </c>
      <c r="G461" s="2" t="s">
        <v>43</v>
      </c>
      <c r="H461" s="2">
        <v>3</v>
      </c>
      <c r="I461" s="2" t="s">
        <v>631</v>
      </c>
      <c r="J461" s="2" t="s">
        <v>106</v>
      </c>
      <c r="K461" s="3">
        <v>25067</v>
      </c>
      <c r="L461" s="4">
        <v>45717.38480324074</v>
      </c>
      <c r="M461" s="2" t="s">
        <v>3480</v>
      </c>
      <c r="N461" s="2"/>
      <c r="O461" s="2" t="s">
        <v>2681</v>
      </c>
      <c r="P461" s="2" t="s">
        <v>3481</v>
      </c>
      <c r="Q461" s="2" t="s">
        <v>1098</v>
      </c>
      <c r="R461" s="2" t="s">
        <v>3482</v>
      </c>
      <c r="S461" s="2" t="s">
        <v>1098</v>
      </c>
      <c r="T461" s="2" t="s">
        <v>3483</v>
      </c>
      <c r="U461" s="2" t="s">
        <v>1098</v>
      </c>
      <c r="V461" s="2"/>
      <c r="W461" s="2"/>
      <c r="X461" s="2" t="s">
        <v>3484</v>
      </c>
      <c r="Y461" s="2" t="s">
        <v>80</v>
      </c>
      <c r="Z461" s="10"/>
      <c r="AA461" s="10"/>
      <c r="AB461" s="10"/>
      <c r="AC461" s="10"/>
      <c r="AD461" s="10" t="s">
        <v>10204</v>
      </c>
      <c r="AE461" s="11"/>
    </row>
    <row r="462" spans="1:31" x14ac:dyDescent="0.35">
      <c r="A462" s="2" t="s">
        <v>3485</v>
      </c>
      <c r="B462" s="2" t="s">
        <v>3486</v>
      </c>
      <c r="C462" s="2" t="s">
        <v>3487</v>
      </c>
      <c r="D462" s="2">
        <v>549329960</v>
      </c>
      <c r="E462" s="2" t="s">
        <v>3488</v>
      </c>
      <c r="F462" s="2" t="s">
        <v>105</v>
      </c>
      <c r="G462" s="2" t="s">
        <v>97</v>
      </c>
      <c r="H462" s="2">
        <v>3</v>
      </c>
      <c r="I462" s="2" t="s">
        <v>30</v>
      </c>
      <c r="J462" s="2" t="s">
        <v>106</v>
      </c>
      <c r="K462" s="3">
        <v>25328</v>
      </c>
      <c r="L462" s="4">
        <v>45714.918113425927</v>
      </c>
      <c r="M462" s="2" t="s">
        <v>3489</v>
      </c>
      <c r="N462" s="2"/>
      <c r="O462" s="2" t="s">
        <v>2681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>
        <v>0</v>
      </c>
      <c r="AA462">
        <v>0</v>
      </c>
      <c r="AB462">
        <v>0</v>
      </c>
      <c r="AC462">
        <v>0</v>
      </c>
      <c r="AD462" t="s">
        <v>10200</v>
      </c>
      <c r="AE462">
        <v>0</v>
      </c>
    </row>
    <row r="463" spans="1:31" x14ac:dyDescent="0.35">
      <c r="A463" s="2" t="s">
        <v>3490</v>
      </c>
      <c r="B463" s="2" t="s">
        <v>3491</v>
      </c>
      <c r="C463" s="2"/>
      <c r="D463" s="2">
        <v>273229320049</v>
      </c>
      <c r="E463" s="2" t="s">
        <v>3492</v>
      </c>
      <c r="F463" s="2" t="s">
        <v>105</v>
      </c>
      <c r="G463" s="2" t="s">
        <v>43</v>
      </c>
      <c r="H463" s="2">
        <v>3</v>
      </c>
      <c r="I463" s="2" t="s">
        <v>30</v>
      </c>
      <c r="J463" s="2" t="s">
        <v>225</v>
      </c>
      <c r="K463" s="3">
        <v>26319</v>
      </c>
      <c r="L463" s="4">
        <v>45722.648148148146</v>
      </c>
      <c r="M463" s="2" t="s">
        <v>3493</v>
      </c>
      <c r="N463" s="2"/>
      <c r="O463" s="2" t="s">
        <v>2681</v>
      </c>
      <c r="P463" s="2" t="s">
        <v>3494</v>
      </c>
      <c r="Q463" s="2" t="s">
        <v>127</v>
      </c>
      <c r="R463" s="2"/>
      <c r="S463" s="2"/>
      <c r="T463" s="2" t="s">
        <v>3495</v>
      </c>
      <c r="U463" s="2" t="s">
        <v>127</v>
      </c>
      <c r="V463" s="2"/>
      <c r="W463" s="2"/>
      <c r="X463" s="2" t="s">
        <v>3496</v>
      </c>
      <c r="Y463" s="2" t="s">
        <v>80</v>
      </c>
      <c r="Z463" s="10"/>
      <c r="AA463" s="10"/>
      <c r="AB463" s="10"/>
      <c r="AC463" s="10"/>
      <c r="AD463" s="10" t="s">
        <v>10204</v>
      </c>
      <c r="AE463" s="11"/>
    </row>
    <row r="464" spans="1:31" x14ac:dyDescent="0.35">
      <c r="A464" s="2" t="s">
        <v>3497</v>
      </c>
      <c r="B464" s="2" t="s">
        <v>3498</v>
      </c>
      <c r="C464" s="2"/>
      <c r="D464" s="2">
        <v>818740973</v>
      </c>
      <c r="E464" s="2" t="s">
        <v>3499</v>
      </c>
      <c r="F464" s="2" t="s">
        <v>105</v>
      </c>
      <c r="G464" s="2" t="s">
        <v>43</v>
      </c>
      <c r="H464" s="2">
        <v>3</v>
      </c>
      <c r="I464" s="2" t="s">
        <v>30</v>
      </c>
      <c r="J464" s="2" t="s">
        <v>106</v>
      </c>
      <c r="K464" s="3">
        <v>27018</v>
      </c>
      <c r="L464" s="4">
        <v>45715.906828703701</v>
      </c>
      <c r="M464" s="2" t="s">
        <v>3500</v>
      </c>
      <c r="N464" s="2"/>
      <c r="O464" s="2" t="s">
        <v>2681</v>
      </c>
      <c r="P464" s="2" t="s">
        <v>3501</v>
      </c>
      <c r="Q464" s="2" t="s">
        <v>1098</v>
      </c>
      <c r="R464" s="2"/>
      <c r="S464" s="2"/>
      <c r="T464" s="2" t="s">
        <v>3502</v>
      </c>
      <c r="U464" s="2" t="s">
        <v>1098</v>
      </c>
      <c r="V464" s="2"/>
      <c r="W464" s="2"/>
      <c r="X464" s="2" t="s">
        <v>3503</v>
      </c>
      <c r="Y464" s="2" t="s">
        <v>80</v>
      </c>
      <c r="Z464" s="10"/>
      <c r="AA464" s="10"/>
      <c r="AB464" s="10"/>
      <c r="AC464" s="10"/>
      <c r="AD464" s="10" t="s">
        <v>10204</v>
      </c>
      <c r="AE464" s="11"/>
    </row>
    <row r="465" spans="1:31" x14ac:dyDescent="0.35">
      <c r="A465" s="2" t="s">
        <v>3504</v>
      </c>
      <c r="B465" s="2" t="s">
        <v>3505</v>
      </c>
      <c r="C465" s="2" t="s">
        <v>3506</v>
      </c>
      <c r="D465" s="2">
        <v>75428873353</v>
      </c>
      <c r="E465" s="2" t="s">
        <v>3507</v>
      </c>
      <c r="F465" s="2" t="s">
        <v>105</v>
      </c>
      <c r="G465" s="2" t="s">
        <v>43</v>
      </c>
      <c r="H465" s="2">
        <v>3</v>
      </c>
      <c r="I465" s="2" t="s">
        <v>30</v>
      </c>
      <c r="J465" s="2" t="s">
        <v>225</v>
      </c>
      <c r="K465" s="3">
        <v>27259</v>
      </c>
      <c r="L465" s="4">
        <v>45714.830810185187</v>
      </c>
      <c r="M465" s="2" t="s">
        <v>3508</v>
      </c>
      <c r="N465" s="2"/>
      <c r="O465" s="2" t="s">
        <v>2681</v>
      </c>
      <c r="P465" s="2" t="s">
        <v>3509</v>
      </c>
      <c r="Q465" s="2" t="s">
        <v>127</v>
      </c>
      <c r="R465" s="2" t="s">
        <v>3510</v>
      </c>
      <c r="S465" s="2" t="s">
        <v>127</v>
      </c>
      <c r="T465" s="2" t="s">
        <v>3511</v>
      </c>
      <c r="U465" s="2" t="s">
        <v>127</v>
      </c>
      <c r="V465" s="2"/>
      <c r="W465" s="2"/>
      <c r="X465" s="2"/>
      <c r="Y465" s="2"/>
      <c r="Z465" s="10"/>
      <c r="AA465" s="10"/>
      <c r="AB465" s="10"/>
      <c r="AC465" s="10"/>
      <c r="AD465" s="10" t="s">
        <v>10200</v>
      </c>
      <c r="AE465" s="11"/>
    </row>
    <row r="466" spans="1:31" x14ac:dyDescent="0.35">
      <c r="A466" s="2" t="s">
        <v>3512</v>
      </c>
      <c r="B466" s="2" t="s">
        <v>3513</v>
      </c>
      <c r="C466" s="2" t="s">
        <v>3513</v>
      </c>
      <c r="D466" s="2">
        <v>370654620096</v>
      </c>
      <c r="E466" s="2" t="s">
        <v>3514</v>
      </c>
      <c r="F466" s="2" t="s">
        <v>105</v>
      </c>
      <c r="G466" s="2" t="s">
        <v>97</v>
      </c>
      <c r="H466" s="2">
        <v>3</v>
      </c>
      <c r="I466" s="2" t="s">
        <v>30</v>
      </c>
      <c r="J466" s="2" t="s">
        <v>106</v>
      </c>
      <c r="K466" s="3">
        <v>27566</v>
      </c>
      <c r="L466" s="4">
        <v>45716.354872685188</v>
      </c>
      <c r="M466" s="2" t="s">
        <v>3515</v>
      </c>
      <c r="N466" s="2"/>
      <c r="O466" s="2" t="s">
        <v>2681</v>
      </c>
      <c r="P466" s="2" t="s">
        <v>3516</v>
      </c>
      <c r="Q466" s="2" t="s">
        <v>1098</v>
      </c>
      <c r="R466" s="2" t="s">
        <v>3517</v>
      </c>
      <c r="S466" s="2" t="s">
        <v>1098</v>
      </c>
      <c r="T466" s="2" t="s">
        <v>3518</v>
      </c>
      <c r="U466" s="2" t="s">
        <v>1098</v>
      </c>
      <c r="V466" s="2"/>
      <c r="W466" s="2"/>
      <c r="X466" s="2" t="s">
        <v>3519</v>
      </c>
      <c r="Y466" s="2" t="s">
        <v>80</v>
      </c>
      <c r="Z466">
        <v>0</v>
      </c>
      <c r="AA466">
        <v>0</v>
      </c>
      <c r="AB466">
        <v>0</v>
      </c>
      <c r="AC466">
        <v>0</v>
      </c>
      <c r="AD466" t="s">
        <v>10204</v>
      </c>
      <c r="AE466">
        <v>0</v>
      </c>
    </row>
    <row r="467" spans="1:31" x14ac:dyDescent="0.35">
      <c r="A467" s="2" t="s">
        <v>3344</v>
      </c>
      <c r="B467" s="2" t="s">
        <v>3345</v>
      </c>
      <c r="C467" s="2" t="s">
        <v>3346</v>
      </c>
      <c r="D467" s="2" t="s">
        <v>3347</v>
      </c>
      <c r="E467" s="2" t="s">
        <v>3348</v>
      </c>
      <c r="F467" s="2" t="s">
        <v>28</v>
      </c>
      <c r="G467" s="2" t="s">
        <v>62</v>
      </c>
      <c r="H467" s="2">
        <v>4</v>
      </c>
      <c r="I467" s="2" t="s">
        <v>30</v>
      </c>
      <c r="J467" s="2"/>
      <c r="K467" s="3">
        <v>38737</v>
      </c>
      <c r="L467" s="4">
        <v>45733.259525462963</v>
      </c>
      <c r="M467" s="2" t="s">
        <v>3349</v>
      </c>
      <c r="N467" s="2" t="s">
        <v>3350</v>
      </c>
      <c r="O467" s="2"/>
      <c r="P467" s="2" t="s">
        <v>3351</v>
      </c>
      <c r="Q467" s="2" t="s">
        <v>34</v>
      </c>
      <c r="R467" s="2"/>
      <c r="S467" s="2"/>
      <c r="T467" s="2" t="s">
        <v>3352</v>
      </c>
      <c r="U467" s="2" t="s">
        <v>34</v>
      </c>
      <c r="V467" s="2"/>
      <c r="W467" s="2"/>
      <c r="X467" s="2" t="s">
        <v>3353</v>
      </c>
      <c r="Y467" s="2" t="s">
        <v>34</v>
      </c>
      <c r="Z467" t="s">
        <v>10198</v>
      </c>
      <c r="AA467">
        <v>0</v>
      </c>
      <c r="AB467">
        <v>0</v>
      </c>
      <c r="AC467">
        <v>0</v>
      </c>
      <c r="AD467" t="s">
        <v>10198</v>
      </c>
      <c r="AE467" t="s">
        <v>10213</v>
      </c>
    </row>
    <row r="468" spans="1:31" x14ac:dyDescent="0.35">
      <c r="A468" s="2" t="s">
        <v>3358</v>
      </c>
      <c r="B468" s="2" t="s">
        <v>3359</v>
      </c>
      <c r="C468" s="2"/>
      <c r="D468" s="2">
        <v>474025620130</v>
      </c>
      <c r="E468" s="2" t="s">
        <v>3360</v>
      </c>
      <c r="F468" s="2" t="s">
        <v>28</v>
      </c>
      <c r="G468" s="2" t="s">
        <v>62</v>
      </c>
      <c r="H468" s="2">
        <v>4</v>
      </c>
      <c r="I468" s="2" t="s">
        <v>30</v>
      </c>
      <c r="J468" s="2"/>
      <c r="K468" s="3">
        <v>38795</v>
      </c>
      <c r="L468" s="4">
        <v>45718.483807870369</v>
      </c>
      <c r="M468" s="2" t="s">
        <v>3361</v>
      </c>
      <c r="N468" s="2"/>
      <c r="O468" s="2" t="s">
        <v>46</v>
      </c>
      <c r="P468" s="2" t="s">
        <v>3362</v>
      </c>
      <c r="Q468" s="2" t="s">
        <v>34</v>
      </c>
      <c r="R468" s="2" t="s">
        <v>3363</v>
      </c>
      <c r="S468" s="2" t="s">
        <v>34</v>
      </c>
      <c r="T468" s="2" t="s">
        <v>3364</v>
      </c>
      <c r="U468" s="2" t="s">
        <v>34</v>
      </c>
      <c r="V468" s="2"/>
      <c r="W468" s="2"/>
      <c r="X468" s="2" t="s">
        <v>3365</v>
      </c>
      <c r="Y468" s="2" t="s">
        <v>34</v>
      </c>
      <c r="Z468" t="s">
        <v>10198</v>
      </c>
      <c r="AA468">
        <v>0</v>
      </c>
      <c r="AB468">
        <v>0</v>
      </c>
      <c r="AC468">
        <v>0</v>
      </c>
      <c r="AD468" t="s">
        <v>10198</v>
      </c>
      <c r="AE468" t="s">
        <v>10213</v>
      </c>
    </row>
    <row r="469" spans="1:31" x14ac:dyDescent="0.35">
      <c r="A469" s="2" t="s">
        <v>3366</v>
      </c>
      <c r="B469" s="2" t="s">
        <v>3367</v>
      </c>
      <c r="C469" s="2"/>
      <c r="D469" s="2">
        <v>61412539382</v>
      </c>
      <c r="E469" s="2" t="s">
        <v>3368</v>
      </c>
      <c r="F469" s="2" t="s">
        <v>28</v>
      </c>
      <c r="G469" s="2" t="s">
        <v>62</v>
      </c>
      <c r="H469" s="2">
        <v>4</v>
      </c>
      <c r="I469" s="2" t="s">
        <v>30</v>
      </c>
      <c r="J469" s="2"/>
      <c r="K469" s="3">
        <v>38800</v>
      </c>
      <c r="L469" s="4">
        <v>45723.535196759258</v>
      </c>
      <c r="M469" s="2" t="s">
        <v>3369</v>
      </c>
      <c r="N469" s="2"/>
      <c r="O469" s="2" t="s">
        <v>179</v>
      </c>
      <c r="P469" s="2" t="s">
        <v>3370</v>
      </c>
      <c r="Q469" s="2" t="s">
        <v>34</v>
      </c>
      <c r="R469" s="2"/>
      <c r="S469" s="2"/>
      <c r="T469" s="2" t="s">
        <v>3371</v>
      </c>
      <c r="U469" s="2" t="s">
        <v>34</v>
      </c>
      <c r="V469" s="2"/>
      <c r="W469" s="2"/>
      <c r="X469" s="2" t="s">
        <v>3372</v>
      </c>
      <c r="Y469" s="2" t="s">
        <v>34</v>
      </c>
      <c r="Z469" t="s">
        <v>10198</v>
      </c>
      <c r="AA469">
        <v>0</v>
      </c>
      <c r="AB469">
        <v>0</v>
      </c>
      <c r="AC469">
        <v>0</v>
      </c>
      <c r="AD469" t="s">
        <v>10198</v>
      </c>
      <c r="AE469" t="s">
        <v>10213</v>
      </c>
    </row>
    <row r="470" spans="1:31" x14ac:dyDescent="0.35">
      <c r="A470" s="2" t="s">
        <v>3377</v>
      </c>
      <c r="B470" s="2" t="s">
        <v>3378</v>
      </c>
      <c r="C470" s="2" t="s">
        <v>1955</v>
      </c>
      <c r="D470" s="2">
        <v>326844620076</v>
      </c>
      <c r="E470" s="2" t="s">
        <v>3379</v>
      </c>
      <c r="F470" s="2" t="s">
        <v>28</v>
      </c>
      <c r="G470" s="2" t="s">
        <v>62</v>
      </c>
      <c r="H470" s="2">
        <v>4</v>
      </c>
      <c r="I470" s="2" t="s">
        <v>1569</v>
      </c>
      <c r="J470" s="2"/>
      <c r="K470" s="3">
        <v>38854</v>
      </c>
      <c r="L470" s="4">
        <v>45734.804525462961</v>
      </c>
      <c r="M470" s="2" t="s">
        <v>3380</v>
      </c>
      <c r="N470" s="2" t="s">
        <v>3381</v>
      </c>
      <c r="O470" s="2" t="s">
        <v>179</v>
      </c>
      <c r="P470" s="2" t="s">
        <v>3382</v>
      </c>
      <c r="Q470" s="2" t="s">
        <v>34</v>
      </c>
      <c r="R470" s="2"/>
      <c r="S470" s="2"/>
      <c r="T470" s="2" t="s">
        <v>3383</v>
      </c>
      <c r="U470" s="2" t="s">
        <v>34</v>
      </c>
      <c r="V470" s="2"/>
      <c r="W470" s="2"/>
      <c r="X470" s="2" t="s">
        <v>3384</v>
      </c>
      <c r="Y470" s="2" t="s">
        <v>34</v>
      </c>
      <c r="Z470" t="s">
        <v>10198</v>
      </c>
      <c r="AA470">
        <v>0</v>
      </c>
      <c r="AB470">
        <v>0</v>
      </c>
      <c r="AC470">
        <v>0</v>
      </c>
      <c r="AD470" t="s">
        <v>10198</v>
      </c>
      <c r="AE470" t="s">
        <v>10256</v>
      </c>
    </row>
    <row r="471" spans="1:31" x14ac:dyDescent="0.35">
      <c r="A471" s="2" t="s">
        <v>3548</v>
      </c>
      <c r="B471" s="2" t="s">
        <v>3549</v>
      </c>
      <c r="C471" s="2" t="s">
        <v>3550</v>
      </c>
      <c r="D471" s="2">
        <v>874241987</v>
      </c>
      <c r="E471" s="2" t="s">
        <v>3551</v>
      </c>
      <c r="F471" s="2" t="s">
        <v>105</v>
      </c>
      <c r="G471" s="2" t="s">
        <v>97</v>
      </c>
      <c r="H471" s="2">
        <v>3</v>
      </c>
      <c r="I471" s="2" t="s">
        <v>30</v>
      </c>
      <c r="J471" s="2" t="s">
        <v>106</v>
      </c>
      <c r="K471" s="3">
        <v>28457</v>
      </c>
      <c r="L471" s="4">
        <v>45715.884189814817</v>
      </c>
      <c r="M471" s="2" t="s">
        <v>3552</v>
      </c>
      <c r="N471" s="2"/>
      <c r="O471" s="2" t="s">
        <v>2681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>
        <v>0</v>
      </c>
      <c r="AA471">
        <v>0</v>
      </c>
      <c r="AB471">
        <v>0</v>
      </c>
      <c r="AC471">
        <v>0</v>
      </c>
      <c r="AD471" t="s">
        <v>10200</v>
      </c>
      <c r="AE471">
        <v>0</v>
      </c>
    </row>
    <row r="472" spans="1:31" x14ac:dyDescent="0.35">
      <c r="A472" s="2" t="s">
        <v>3553</v>
      </c>
      <c r="B472" s="2" t="s">
        <v>3554</v>
      </c>
      <c r="C472" s="2" t="s">
        <v>3555</v>
      </c>
      <c r="D472" s="2">
        <v>576448966</v>
      </c>
      <c r="E472" s="2" t="s">
        <v>3556</v>
      </c>
      <c r="F472" s="2" t="s">
        <v>105</v>
      </c>
      <c r="G472" s="2" t="s">
        <v>43</v>
      </c>
      <c r="H472" s="2">
        <v>3</v>
      </c>
      <c r="I472" s="2" t="s">
        <v>30</v>
      </c>
      <c r="J472" s="2" t="s">
        <v>106</v>
      </c>
      <c r="K472" s="3">
        <v>28698</v>
      </c>
      <c r="L472" s="4">
        <v>45718.573391203703</v>
      </c>
      <c r="M472" s="2" t="s">
        <v>3557</v>
      </c>
      <c r="N472" s="2"/>
      <c r="O472" s="2" t="s">
        <v>2681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10"/>
      <c r="AA472" s="10"/>
      <c r="AB472" s="10"/>
      <c r="AC472" s="10"/>
      <c r="AD472" s="10" t="s">
        <v>10200</v>
      </c>
      <c r="AE472" s="11"/>
    </row>
    <row r="473" spans="1:31" x14ac:dyDescent="0.35">
      <c r="A473" s="2" t="s">
        <v>3424</v>
      </c>
      <c r="B473" s="2" t="s">
        <v>3425</v>
      </c>
      <c r="C473" s="2" t="s">
        <v>3425</v>
      </c>
      <c r="D473" s="2">
        <v>757617320229</v>
      </c>
      <c r="E473" s="2" t="s">
        <v>3426</v>
      </c>
      <c r="F473" s="2" t="s">
        <v>28</v>
      </c>
      <c r="G473" s="2" t="s">
        <v>62</v>
      </c>
      <c r="H473" s="2">
        <v>4</v>
      </c>
      <c r="I473" s="2" t="s">
        <v>623</v>
      </c>
      <c r="J473" s="2"/>
      <c r="K473" s="3">
        <v>39156</v>
      </c>
      <c r="L473" s="4">
        <v>45741.609548611108</v>
      </c>
      <c r="M473" s="2" t="s">
        <v>3427</v>
      </c>
      <c r="N473" s="2" t="s">
        <v>3409</v>
      </c>
      <c r="O473" s="2"/>
      <c r="P473" s="2" t="s">
        <v>3428</v>
      </c>
      <c r="Q473" s="2" t="s">
        <v>34</v>
      </c>
      <c r="R473" s="2" t="s">
        <v>3429</v>
      </c>
      <c r="S473" s="2" t="s">
        <v>34</v>
      </c>
      <c r="T473" s="2" t="s">
        <v>3430</v>
      </c>
      <c r="U473" s="2" t="s">
        <v>34</v>
      </c>
      <c r="V473" s="2"/>
      <c r="W473" s="2"/>
      <c r="X473" s="2" t="s">
        <v>3431</v>
      </c>
      <c r="Y473" s="2" t="s">
        <v>34</v>
      </c>
      <c r="Z473" t="s">
        <v>10198</v>
      </c>
      <c r="AA473">
        <v>0</v>
      </c>
      <c r="AB473">
        <v>0</v>
      </c>
      <c r="AC473">
        <v>0</v>
      </c>
      <c r="AD473" t="s">
        <v>10198</v>
      </c>
      <c r="AE473" t="s">
        <v>10202</v>
      </c>
    </row>
    <row r="474" spans="1:31" x14ac:dyDescent="0.35">
      <c r="A474" s="2" t="s">
        <v>3446</v>
      </c>
      <c r="B474" s="2" t="s">
        <v>3447</v>
      </c>
      <c r="C474" s="2"/>
      <c r="D474" s="2">
        <v>478292920130</v>
      </c>
      <c r="E474" s="2" t="s">
        <v>3448</v>
      </c>
      <c r="F474" s="2" t="s">
        <v>28</v>
      </c>
      <c r="G474" s="2" t="s">
        <v>62</v>
      </c>
      <c r="H474" s="2">
        <v>4</v>
      </c>
      <c r="I474" s="2" t="s">
        <v>30</v>
      </c>
      <c r="J474" s="2"/>
      <c r="K474" s="3">
        <v>45725</v>
      </c>
      <c r="L474" s="4">
        <v>45725.483761574076</v>
      </c>
      <c r="M474" s="2" t="s">
        <v>3449</v>
      </c>
      <c r="N474" s="2"/>
      <c r="O474" s="2" t="s">
        <v>179</v>
      </c>
      <c r="P474" s="2" t="s">
        <v>3450</v>
      </c>
      <c r="Q474" s="2" t="s">
        <v>34</v>
      </c>
      <c r="R474" s="2" t="s">
        <v>3451</v>
      </c>
      <c r="S474" s="2" t="s">
        <v>34</v>
      </c>
      <c r="T474" s="2" t="s">
        <v>3452</v>
      </c>
      <c r="U474" s="2" t="s">
        <v>34</v>
      </c>
      <c r="V474" s="2"/>
      <c r="W474" s="2"/>
      <c r="X474" s="2" t="s">
        <v>3453</v>
      </c>
      <c r="Y474" s="2" t="s">
        <v>34</v>
      </c>
      <c r="Z474" t="s">
        <v>10198</v>
      </c>
      <c r="AA474">
        <v>0</v>
      </c>
      <c r="AB474">
        <v>0</v>
      </c>
      <c r="AC474">
        <v>0</v>
      </c>
      <c r="AD474" t="s">
        <v>10198</v>
      </c>
      <c r="AE474" t="s">
        <v>10202</v>
      </c>
    </row>
    <row r="475" spans="1:31" x14ac:dyDescent="0.35">
      <c r="A475" s="2" t="s">
        <v>3520</v>
      </c>
      <c r="B475" s="2" t="s">
        <v>3521</v>
      </c>
      <c r="C475" s="2" t="s">
        <v>3522</v>
      </c>
      <c r="D475" s="2">
        <v>77708253349</v>
      </c>
      <c r="E475" s="2" t="s">
        <v>3523</v>
      </c>
      <c r="F475" s="2" t="s">
        <v>28</v>
      </c>
      <c r="G475" s="2" t="s">
        <v>97</v>
      </c>
      <c r="H475" s="2">
        <v>3</v>
      </c>
      <c r="I475" s="2" t="s">
        <v>1481</v>
      </c>
      <c r="J475" s="2"/>
      <c r="K475" s="3">
        <v>27740</v>
      </c>
      <c r="L475" s="4">
        <v>45717.811111111114</v>
      </c>
      <c r="M475" s="2" t="s">
        <v>3524</v>
      </c>
      <c r="N475" s="2"/>
      <c r="O475" s="2" t="s">
        <v>2681</v>
      </c>
      <c r="P475" s="2" t="s">
        <v>3525</v>
      </c>
      <c r="Q475" s="2" t="s">
        <v>34</v>
      </c>
      <c r="R475" s="2"/>
      <c r="S475" s="2"/>
      <c r="T475" s="2" t="s">
        <v>3526</v>
      </c>
      <c r="U475" s="2" t="s">
        <v>34</v>
      </c>
      <c r="V475" s="2"/>
      <c r="W475" s="2"/>
      <c r="X475" s="2" t="s">
        <v>3527</v>
      </c>
      <c r="Y475" s="2" t="s">
        <v>34</v>
      </c>
      <c r="Z475" t="s">
        <v>10198</v>
      </c>
      <c r="AA475" t="s">
        <v>10198</v>
      </c>
      <c r="AB475">
        <v>0</v>
      </c>
      <c r="AC475">
        <v>0</v>
      </c>
      <c r="AD475" t="s">
        <v>10198</v>
      </c>
      <c r="AE475" t="s">
        <v>10286</v>
      </c>
    </row>
    <row r="476" spans="1:31" x14ac:dyDescent="0.35">
      <c r="A476" s="2" t="s">
        <v>3585</v>
      </c>
      <c r="B476" s="2" t="s">
        <v>3586</v>
      </c>
      <c r="C476" s="2" t="s">
        <v>3586</v>
      </c>
      <c r="D476" s="2">
        <v>780452747</v>
      </c>
      <c r="E476" s="2" t="s">
        <v>3587</v>
      </c>
      <c r="F476" s="2" t="s">
        <v>105</v>
      </c>
      <c r="G476" s="2" t="s">
        <v>29</v>
      </c>
      <c r="H476" s="2">
        <v>3</v>
      </c>
      <c r="I476" s="2" t="s">
        <v>3588</v>
      </c>
      <c r="J476" s="2" t="s">
        <v>106</v>
      </c>
      <c r="K476" s="3">
        <v>30676</v>
      </c>
      <c r="L476" s="4">
        <v>45719.865393518521</v>
      </c>
      <c r="M476" s="2" t="s">
        <v>3589</v>
      </c>
      <c r="N476" s="2"/>
      <c r="O476" s="2" t="s">
        <v>1533</v>
      </c>
      <c r="P476" s="2" t="s">
        <v>3590</v>
      </c>
      <c r="Q476" s="2" t="s">
        <v>34</v>
      </c>
      <c r="R476" s="2" t="s">
        <v>3591</v>
      </c>
      <c r="S476" s="2" t="s">
        <v>34</v>
      </c>
      <c r="T476" s="2" t="s">
        <v>3592</v>
      </c>
      <c r="U476" s="2" t="s">
        <v>80</v>
      </c>
      <c r="V476" s="2" t="s">
        <v>3593</v>
      </c>
      <c r="W476" s="2" t="s">
        <v>34</v>
      </c>
      <c r="X476" s="2" t="s">
        <v>3594</v>
      </c>
      <c r="Y476" s="2" t="s">
        <v>34</v>
      </c>
      <c r="Z476" t="s">
        <v>10198</v>
      </c>
      <c r="AA476" t="s">
        <v>10198</v>
      </c>
      <c r="AC476">
        <v>3</v>
      </c>
      <c r="AD476" t="s">
        <v>10200</v>
      </c>
      <c r="AE476" t="s">
        <v>10240</v>
      </c>
    </row>
    <row r="477" spans="1:31" x14ac:dyDescent="0.35">
      <c r="A477" s="2" t="s">
        <v>3595</v>
      </c>
      <c r="B477" s="2" t="s">
        <v>3596</v>
      </c>
      <c r="C477" s="2" t="s">
        <v>3596</v>
      </c>
      <c r="D477" s="2">
        <v>152264120000</v>
      </c>
      <c r="E477" s="2" t="s">
        <v>3597</v>
      </c>
      <c r="F477" s="2" t="s">
        <v>105</v>
      </c>
      <c r="G477" s="2" t="s">
        <v>97</v>
      </c>
      <c r="H477" s="2">
        <v>3</v>
      </c>
      <c r="I477" s="2" t="s">
        <v>169</v>
      </c>
      <c r="J477" s="2" t="s">
        <v>106</v>
      </c>
      <c r="K477" s="3">
        <v>30840</v>
      </c>
      <c r="L477" s="4">
        <v>45716.467673611114</v>
      </c>
      <c r="M477" s="2" t="s">
        <v>3598</v>
      </c>
      <c r="N477" s="2"/>
      <c r="O477" s="2" t="s">
        <v>2681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>
        <v>0</v>
      </c>
      <c r="AA477">
        <v>0</v>
      </c>
      <c r="AB477">
        <v>0</v>
      </c>
      <c r="AC477">
        <v>0</v>
      </c>
      <c r="AD477" t="s">
        <v>10200</v>
      </c>
      <c r="AE477">
        <v>0</v>
      </c>
    </row>
    <row r="478" spans="1:31" x14ac:dyDescent="0.35">
      <c r="A478" s="2" t="s">
        <v>3599</v>
      </c>
      <c r="B478" s="2" t="s">
        <v>3600</v>
      </c>
      <c r="C478" s="2"/>
      <c r="D478" s="2">
        <v>600460967</v>
      </c>
      <c r="E478" s="2" t="s">
        <v>3601</v>
      </c>
      <c r="F478" s="2" t="s">
        <v>105</v>
      </c>
      <c r="G478" s="2" t="s">
        <v>62</v>
      </c>
      <c r="H478" s="2">
        <v>3</v>
      </c>
      <c r="I478" s="2" t="s">
        <v>30</v>
      </c>
      <c r="J478" s="2" t="s">
        <v>106</v>
      </c>
      <c r="K478" s="3">
        <v>30955</v>
      </c>
      <c r="L478" s="4">
        <v>45715.684479166666</v>
      </c>
      <c r="M478" s="2" t="s">
        <v>3602</v>
      </c>
      <c r="N478" s="2"/>
      <c r="O478" s="2" t="s">
        <v>2681</v>
      </c>
      <c r="P478" s="2" t="s">
        <v>3603</v>
      </c>
      <c r="Q478" s="2" t="s">
        <v>34</v>
      </c>
      <c r="R478" s="2" t="s">
        <v>3604</v>
      </c>
      <c r="S478" s="2" t="s">
        <v>34</v>
      </c>
      <c r="T478" s="2" t="s">
        <v>3605</v>
      </c>
      <c r="U478" s="2" t="s">
        <v>80</v>
      </c>
      <c r="V478" s="2"/>
      <c r="W478" s="2"/>
      <c r="X478" s="2" t="s">
        <v>3606</v>
      </c>
      <c r="Y478" s="2" t="s">
        <v>34</v>
      </c>
      <c r="Z478" t="s">
        <v>10198</v>
      </c>
      <c r="AA478">
        <v>0</v>
      </c>
      <c r="AB478">
        <v>0</v>
      </c>
      <c r="AC478">
        <v>0</v>
      </c>
      <c r="AD478" t="s">
        <v>10200</v>
      </c>
      <c r="AE478" t="s">
        <v>10281</v>
      </c>
    </row>
    <row r="479" spans="1:31" x14ac:dyDescent="0.35">
      <c r="A479" s="2" t="s">
        <v>3607</v>
      </c>
      <c r="B479" s="2" t="s">
        <v>3608</v>
      </c>
      <c r="C479" s="2"/>
      <c r="D479" s="2">
        <v>154262420004</v>
      </c>
      <c r="E479" s="2" t="s">
        <v>3609</v>
      </c>
      <c r="F479" s="2" t="s">
        <v>105</v>
      </c>
      <c r="G479" s="2" t="s">
        <v>97</v>
      </c>
      <c r="H479" s="2">
        <v>3</v>
      </c>
      <c r="I479" s="2" t="s">
        <v>30</v>
      </c>
      <c r="J479" s="2" t="s">
        <v>106</v>
      </c>
      <c r="K479" s="3">
        <v>31141</v>
      </c>
      <c r="L479" s="4">
        <v>45716.959490740737</v>
      </c>
      <c r="M479" s="2" t="s">
        <v>3610</v>
      </c>
      <c r="N479" s="2"/>
      <c r="O479" s="2" t="s">
        <v>2681</v>
      </c>
      <c r="P479" s="2" t="s">
        <v>3611</v>
      </c>
      <c r="Q479" s="2" t="s">
        <v>1098</v>
      </c>
      <c r="R479" s="2" t="s">
        <v>3612</v>
      </c>
      <c r="S479" s="2" t="s">
        <v>1098</v>
      </c>
      <c r="T479" s="2"/>
      <c r="U479" s="2"/>
      <c r="V479" s="2"/>
      <c r="W479" s="2"/>
      <c r="X479" s="2"/>
      <c r="Y479" s="2"/>
      <c r="Z479">
        <v>0</v>
      </c>
      <c r="AA479">
        <v>0</v>
      </c>
      <c r="AB479">
        <v>0</v>
      </c>
      <c r="AC479">
        <v>0</v>
      </c>
      <c r="AD479" t="s">
        <v>10200</v>
      </c>
      <c r="AE479">
        <v>0</v>
      </c>
    </row>
    <row r="480" spans="1:31" x14ac:dyDescent="0.35">
      <c r="A480" s="2" t="s">
        <v>3528</v>
      </c>
      <c r="B480" s="2" t="s">
        <v>3529</v>
      </c>
      <c r="C480" s="2"/>
      <c r="D480" s="2">
        <v>628593920178</v>
      </c>
      <c r="E480" s="2" t="s">
        <v>3530</v>
      </c>
      <c r="F480" s="2" t="s">
        <v>28</v>
      </c>
      <c r="G480" s="2" t="s">
        <v>97</v>
      </c>
      <c r="H480" s="2">
        <v>3</v>
      </c>
      <c r="I480" s="2" t="s">
        <v>30</v>
      </c>
      <c r="J480" s="2"/>
      <c r="K480" s="3">
        <v>27909</v>
      </c>
      <c r="L480" s="4">
        <v>45715.573946759258</v>
      </c>
      <c r="M480" s="2" t="s">
        <v>3531</v>
      </c>
      <c r="N480" s="2"/>
      <c r="O480" s="2" t="s">
        <v>179</v>
      </c>
      <c r="P480" s="2" t="s">
        <v>3532</v>
      </c>
      <c r="Q480" s="2" t="s">
        <v>34</v>
      </c>
      <c r="R480" s="2"/>
      <c r="S480" s="2"/>
      <c r="T480" s="2" t="s">
        <v>3533</v>
      </c>
      <c r="U480" s="2" t="s">
        <v>34</v>
      </c>
      <c r="V480" s="2"/>
      <c r="W480" s="2"/>
      <c r="X480" s="2" t="s">
        <v>3534</v>
      </c>
      <c r="Y480" s="2" t="s">
        <v>34</v>
      </c>
      <c r="Z480" t="s">
        <v>10198</v>
      </c>
      <c r="AA480" t="s">
        <v>10198</v>
      </c>
      <c r="AB480">
        <v>0</v>
      </c>
      <c r="AC480">
        <v>3</v>
      </c>
      <c r="AD480" t="s">
        <v>10198</v>
      </c>
      <c r="AE480" t="s">
        <v>10207</v>
      </c>
    </row>
    <row r="481" spans="1:31" x14ac:dyDescent="0.35">
      <c r="A481" s="2" t="s">
        <v>3577</v>
      </c>
      <c r="B481" s="2" t="s">
        <v>3578</v>
      </c>
      <c r="C481" s="2"/>
      <c r="D481" s="2">
        <v>375465944</v>
      </c>
      <c r="E481" s="2" t="s">
        <v>3579</v>
      </c>
      <c r="F481" s="2" t="s">
        <v>28</v>
      </c>
      <c r="G481" s="2" t="s">
        <v>62</v>
      </c>
      <c r="H481" s="2">
        <v>3</v>
      </c>
      <c r="I481" s="2" t="s">
        <v>30</v>
      </c>
      <c r="J481" s="2"/>
      <c r="K481" s="3">
        <v>29138</v>
      </c>
      <c r="L481" s="4">
        <v>45715.57949074074</v>
      </c>
      <c r="M481" s="2" t="s">
        <v>3580</v>
      </c>
      <c r="N481" s="2"/>
      <c r="O481" s="2" t="s">
        <v>2681</v>
      </c>
      <c r="P481" s="2" t="s">
        <v>3581</v>
      </c>
      <c r="Q481" s="2" t="s">
        <v>34</v>
      </c>
      <c r="R481" s="2" t="s">
        <v>3582</v>
      </c>
      <c r="S481" s="2" t="s">
        <v>34</v>
      </c>
      <c r="T481" s="2" t="s">
        <v>3583</v>
      </c>
      <c r="U481" s="2" t="s">
        <v>34</v>
      </c>
      <c r="V481" s="2"/>
      <c r="W481" s="2"/>
      <c r="X481" s="2" t="s">
        <v>3584</v>
      </c>
      <c r="Y481" s="2" t="s">
        <v>34</v>
      </c>
      <c r="Z481" t="s">
        <v>10198</v>
      </c>
      <c r="AA481">
        <v>0</v>
      </c>
      <c r="AB481">
        <v>0</v>
      </c>
      <c r="AC481">
        <v>0</v>
      </c>
      <c r="AD481" t="s">
        <v>10198</v>
      </c>
      <c r="AE481" t="s">
        <v>10254</v>
      </c>
    </row>
    <row r="482" spans="1:31" x14ac:dyDescent="0.35">
      <c r="A482" s="2" t="s">
        <v>3613</v>
      </c>
      <c r="B482" s="2" t="s">
        <v>3614</v>
      </c>
      <c r="C482" s="2"/>
      <c r="D482" s="2">
        <v>138892020001</v>
      </c>
      <c r="E482" s="2" t="s">
        <v>3615</v>
      </c>
      <c r="F482" s="2" t="s">
        <v>28</v>
      </c>
      <c r="G482" s="2" t="s">
        <v>62</v>
      </c>
      <c r="H482" s="2">
        <v>3</v>
      </c>
      <c r="I482" s="2" t="s">
        <v>30</v>
      </c>
      <c r="J482" s="2"/>
      <c r="K482" s="3">
        <v>31206</v>
      </c>
      <c r="L482" s="4">
        <v>45724.489479166667</v>
      </c>
      <c r="M482" s="2" t="s">
        <v>3616</v>
      </c>
      <c r="N482" s="2"/>
      <c r="O482" s="2" t="s">
        <v>179</v>
      </c>
      <c r="P482" s="2" t="s">
        <v>3617</v>
      </c>
      <c r="Q482" s="2" t="s">
        <v>34</v>
      </c>
      <c r="R482" s="2" t="s">
        <v>3618</v>
      </c>
      <c r="S482" s="2" t="s">
        <v>34</v>
      </c>
      <c r="T482" s="2" t="s">
        <v>3619</v>
      </c>
      <c r="U482" s="2" t="s">
        <v>34</v>
      </c>
      <c r="V482" s="2"/>
      <c r="W482" s="2"/>
      <c r="X482" s="2" t="s">
        <v>3620</v>
      </c>
      <c r="Y482" s="2" t="s">
        <v>34</v>
      </c>
      <c r="Z482" t="s">
        <v>10198</v>
      </c>
      <c r="AA482">
        <v>0</v>
      </c>
      <c r="AB482">
        <v>0</v>
      </c>
      <c r="AC482">
        <v>0</v>
      </c>
      <c r="AD482" t="s">
        <v>10198</v>
      </c>
      <c r="AE482" t="s">
        <v>10318</v>
      </c>
    </row>
    <row r="483" spans="1:31" x14ac:dyDescent="0.35">
      <c r="A483" s="2" t="s">
        <v>3640</v>
      </c>
      <c r="B483" s="2" t="s">
        <v>3641</v>
      </c>
      <c r="C483" s="2" t="s">
        <v>3641</v>
      </c>
      <c r="D483" s="2">
        <v>253177020031</v>
      </c>
      <c r="E483" s="2" t="s">
        <v>3642</v>
      </c>
      <c r="F483" s="2" t="s">
        <v>105</v>
      </c>
      <c r="G483" s="2" t="s">
        <v>62</v>
      </c>
      <c r="H483" s="2">
        <v>3</v>
      </c>
      <c r="I483" s="2" t="s">
        <v>30</v>
      </c>
      <c r="J483" s="2" t="s">
        <v>106</v>
      </c>
      <c r="K483" s="3">
        <v>31439</v>
      </c>
      <c r="L483" s="4">
        <v>45716.611226851855</v>
      </c>
      <c r="M483" s="2" t="s">
        <v>3643</v>
      </c>
      <c r="N483" s="2"/>
      <c r="O483" s="2" t="s">
        <v>2681</v>
      </c>
      <c r="P483" s="2" t="s">
        <v>3644</v>
      </c>
      <c r="Q483" s="2" t="s">
        <v>34</v>
      </c>
      <c r="R483" s="2" t="s">
        <v>3645</v>
      </c>
      <c r="S483" s="2" t="s">
        <v>34</v>
      </c>
      <c r="T483" s="2" t="s">
        <v>3646</v>
      </c>
      <c r="U483" s="2" t="s">
        <v>80</v>
      </c>
      <c r="V483" s="2"/>
      <c r="W483" s="2"/>
      <c r="X483" s="2" t="s">
        <v>3647</v>
      </c>
      <c r="Y483" s="2" t="s">
        <v>34</v>
      </c>
      <c r="Z483" t="s">
        <v>10198</v>
      </c>
      <c r="AA483">
        <v>0</v>
      </c>
      <c r="AB483">
        <v>0</v>
      </c>
      <c r="AC483">
        <v>0</v>
      </c>
      <c r="AD483" t="s">
        <v>10200</v>
      </c>
      <c r="AE483" t="s">
        <v>10202</v>
      </c>
    </row>
    <row r="484" spans="1:31" x14ac:dyDescent="0.35">
      <c r="A484" s="2" t="s">
        <v>3648</v>
      </c>
      <c r="B484" s="2" t="s">
        <v>3649</v>
      </c>
      <c r="C484" s="2"/>
      <c r="D484" s="2">
        <v>204148720021</v>
      </c>
      <c r="E484" s="2" t="s">
        <v>3650</v>
      </c>
      <c r="F484" s="2" t="s">
        <v>105</v>
      </c>
      <c r="G484" s="2" t="s">
        <v>97</v>
      </c>
      <c r="H484" s="2">
        <v>3</v>
      </c>
      <c r="I484" s="2" t="s">
        <v>30</v>
      </c>
      <c r="J484" s="2" t="s">
        <v>106</v>
      </c>
      <c r="K484" s="3">
        <v>31452</v>
      </c>
      <c r="L484" s="4">
        <v>45715.610520833332</v>
      </c>
      <c r="M484" s="2" t="s">
        <v>3651</v>
      </c>
      <c r="N484" s="2"/>
      <c r="O484" s="2" t="s">
        <v>2681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>
        <v>0</v>
      </c>
      <c r="AA484">
        <v>0</v>
      </c>
      <c r="AB484">
        <v>0</v>
      </c>
      <c r="AC484">
        <v>0</v>
      </c>
      <c r="AD484" t="s">
        <v>10200</v>
      </c>
      <c r="AE484">
        <v>0</v>
      </c>
    </row>
    <row r="485" spans="1:31" x14ac:dyDescent="0.35">
      <c r="A485" s="2" t="s">
        <v>3621</v>
      </c>
      <c r="B485" s="2" t="s">
        <v>3622</v>
      </c>
      <c r="C485" s="2"/>
      <c r="D485" s="2" t="s">
        <v>3623</v>
      </c>
      <c r="E485" s="2" t="s">
        <v>3624</v>
      </c>
      <c r="F485" s="2" t="s">
        <v>28</v>
      </c>
      <c r="G485" s="2" t="s">
        <v>97</v>
      </c>
      <c r="H485" s="2">
        <v>3</v>
      </c>
      <c r="I485" s="2" t="s">
        <v>30</v>
      </c>
      <c r="J485" s="2"/>
      <c r="K485" s="3">
        <v>31353</v>
      </c>
      <c r="L485" s="4">
        <v>45715.686423611114</v>
      </c>
      <c r="M485" s="2" t="s">
        <v>3625</v>
      </c>
      <c r="N485" s="2"/>
      <c r="O485" s="2" t="s">
        <v>2681</v>
      </c>
      <c r="P485" s="2" t="s">
        <v>3626</v>
      </c>
      <c r="Q485" s="2" t="s">
        <v>34</v>
      </c>
      <c r="R485" s="2" t="s">
        <v>3627</v>
      </c>
      <c r="S485" s="2" t="s">
        <v>34</v>
      </c>
      <c r="T485" s="2" t="s">
        <v>3628</v>
      </c>
      <c r="U485" s="2" t="s">
        <v>34</v>
      </c>
      <c r="V485" s="2" t="s">
        <v>3629</v>
      </c>
      <c r="W485" s="2" t="s">
        <v>34</v>
      </c>
      <c r="X485" s="2" t="s">
        <v>3630</v>
      </c>
      <c r="Y485" s="2" t="s">
        <v>34</v>
      </c>
      <c r="Z485" t="s">
        <v>10198</v>
      </c>
      <c r="AA485" t="s">
        <v>10198</v>
      </c>
      <c r="AB485">
        <v>0</v>
      </c>
      <c r="AC485">
        <v>0</v>
      </c>
      <c r="AD485" t="s">
        <v>10198</v>
      </c>
      <c r="AE485" t="s">
        <v>10338</v>
      </c>
    </row>
    <row r="486" spans="1:31" x14ac:dyDescent="0.35">
      <c r="A486" s="2" t="s">
        <v>3660</v>
      </c>
      <c r="B486" s="2" t="s">
        <v>3661</v>
      </c>
      <c r="C486" s="2"/>
      <c r="D486" s="2">
        <v>289699720057</v>
      </c>
      <c r="E486" s="2" t="s">
        <v>3662</v>
      </c>
      <c r="F486" s="2" t="s">
        <v>105</v>
      </c>
      <c r="G486" s="2" t="s">
        <v>29</v>
      </c>
      <c r="H486" s="2">
        <v>3</v>
      </c>
      <c r="I486" s="2" t="s">
        <v>30</v>
      </c>
      <c r="J486" s="2" t="s">
        <v>106</v>
      </c>
      <c r="K486" s="3">
        <v>31484</v>
      </c>
      <c r="L486" s="4">
        <v>45741.993761574071</v>
      </c>
      <c r="M486" s="2" t="s">
        <v>3663</v>
      </c>
      <c r="N486" s="2" t="s">
        <v>3664</v>
      </c>
      <c r="O486" s="2" t="s">
        <v>2681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AD486" t="s">
        <v>10200</v>
      </c>
    </row>
    <row r="487" spans="1:31" x14ac:dyDescent="0.35">
      <c r="A487" s="2" t="s">
        <v>3631</v>
      </c>
      <c r="B487" s="2" t="s">
        <v>3632</v>
      </c>
      <c r="C487" s="2" t="s">
        <v>3633</v>
      </c>
      <c r="D487" s="2">
        <v>158505020000</v>
      </c>
      <c r="E487" s="2" t="s">
        <v>3634</v>
      </c>
      <c r="F487" s="2" t="s">
        <v>28</v>
      </c>
      <c r="G487" s="2" t="s">
        <v>62</v>
      </c>
      <c r="H487" s="2">
        <v>3</v>
      </c>
      <c r="I487" s="2" t="s">
        <v>30</v>
      </c>
      <c r="J487" s="2" t="s">
        <v>123</v>
      </c>
      <c r="K487" s="3">
        <v>31393</v>
      </c>
      <c r="L487" s="4">
        <v>45714.458182870374</v>
      </c>
      <c r="M487" s="2" t="s">
        <v>3635</v>
      </c>
      <c r="N487" s="2"/>
      <c r="O487" s="2" t="s">
        <v>2681</v>
      </c>
      <c r="P487" s="2" t="s">
        <v>3636</v>
      </c>
      <c r="Q487" s="2" t="s">
        <v>34</v>
      </c>
      <c r="R487" s="2" t="s">
        <v>3637</v>
      </c>
      <c r="S487" s="2" t="s">
        <v>127</v>
      </c>
      <c r="T487" s="2" t="s">
        <v>3638</v>
      </c>
      <c r="U487" s="2" t="s">
        <v>34</v>
      </c>
      <c r="V487" s="2"/>
      <c r="W487" s="2"/>
      <c r="X487" s="2" t="s">
        <v>3639</v>
      </c>
      <c r="Y487" s="2" t="s">
        <v>34</v>
      </c>
      <c r="Z487" t="s">
        <v>10198</v>
      </c>
      <c r="AA487">
        <v>0</v>
      </c>
      <c r="AB487">
        <v>0</v>
      </c>
      <c r="AC487">
        <v>0</v>
      </c>
      <c r="AD487" t="s">
        <v>10198</v>
      </c>
      <c r="AE487" t="s">
        <v>10256</v>
      </c>
    </row>
    <row r="488" spans="1:31" x14ac:dyDescent="0.35">
      <c r="A488" s="2" t="s">
        <v>3674</v>
      </c>
      <c r="B488" s="2" t="s">
        <v>3675</v>
      </c>
      <c r="C488" s="2"/>
      <c r="D488" s="2">
        <v>206513420020</v>
      </c>
      <c r="E488" s="2" t="s">
        <v>3676</v>
      </c>
      <c r="F488" s="2" t="s">
        <v>105</v>
      </c>
      <c r="G488" s="2" t="s">
        <v>62</v>
      </c>
      <c r="H488" s="2">
        <v>3</v>
      </c>
      <c r="I488" s="2" t="s">
        <v>30</v>
      </c>
      <c r="J488" s="2" t="s">
        <v>106</v>
      </c>
      <c r="K488" s="3">
        <v>31735</v>
      </c>
      <c r="L488" s="4">
        <v>45720.445949074077</v>
      </c>
      <c r="M488" s="2" t="s">
        <v>3677</v>
      </c>
      <c r="N488" s="2"/>
      <c r="O488" s="2" t="s">
        <v>2681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>
        <v>0</v>
      </c>
      <c r="AA488">
        <v>0</v>
      </c>
      <c r="AB488">
        <v>0</v>
      </c>
      <c r="AC488">
        <v>0</v>
      </c>
      <c r="AD488" t="s">
        <v>10204</v>
      </c>
      <c r="AE488">
        <v>0</v>
      </c>
    </row>
    <row r="489" spans="1:31" x14ac:dyDescent="0.35">
      <c r="A489" s="2" t="s">
        <v>3678</v>
      </c>
      <c r="B489" s="2" t="s">
        <v>3679</v>
      </c>
      <c r="C489" s="2"/>
      <c r="D489" s="2">
        <v>2882096569</v>
      </c>
      <c r="E489" s="2" t="s">
        <v>3680</v>
      </c>
      <c r="F489" s="2" t="s">
        <v>105</v>
      </c>
      <c r="G489" s="2" t="s">
        <v>62</v>
      </c>
      <c r="H489" s="2">
        <v>3</v>
      </c>
      <c r="I489" s="2" t="s">
        <v>3681</v>
      </c>
      <c r="J489" s="2" t="s">
        <v>106</v>
      </c>
      <c r="K489" s="3">
        <v>31744</v>
      </c>
      <c r="L489" s="4">
        <v>45718.946273148147</v>
      </c>
      <c r="M489" s="2" t="s">
        <v>3682</v>
      </c>
      <c r="N489" s="2"/>
      <c r="O489" s="2" t="s">
        <v>2681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>
        <v>0</v>
      </c>
      <c r="AA489">
        <v>0</v>
      </c>
      <c r="AB489">
        <v>0</v>
      </c>
      <c r="AC489">
        <v>0</v>
      </c>
      <c r="AD489" t="s">
        <v>10204</v>
      </c>
      <c r="AE489" t="s">
        <v>10250</v>
      </c>
    </row>
    <row r="490" spans="1:31" x14ac:dyDescent="0.35">
      <c r="A490" s="2" t="s">
        <v>3683</v>
      </c>
      <c r="B490" s="2" t="s">
        <v>3684</v>
      </c>
      <c r="C490" s="2" t="s">
        <v>409</v>
      </c>
      <c r="D490" s="2">
        <v>27450020044</v>
      </c>
      <c r="E490" s="2" t="s">
        <v>3685</v>
      </c>
      <c r="F490" s="2" t="s">
        <v>105</v>
      </c>
      <c r="G490" s="2" t="s">
        <v>29</v>
      </c>
      <c r="H490" s="2">
        <v>3</v>
      </c>
      <c r="I490" s="2" t="s">
        <v>169</v>
      </c>
      <c r="J490" s="2" t="s">
        <v>225</v>
      </c>
      <c r="K490" s="3">
        <v>31860</v>
      </c>
      <c r="L490" s="4">
        <v>45716.43340277778</v>
      </c>
      <c r="M490" s="2" t="s">
        <v>3686</v>
      </c>
      <c r="N490" s="2"/>
      <c r="O490" s="2" t="s">
        <v>2681</v>
      </c>
      <c r="P490" s="2" t="s">
        <v>3687</v>
      </c>
      <c r="Q490" s="2" t="s">
        <v>1098</v>
      </c>
      <c r="R490" s="2" t="s">
        <v>3688</v>
      </c>
      <c r="S490" s="2" t="s">
        <v>1098</v>
      </c>
      <c r="T490" s="2" t="s">
        <v>2264</v>
      </c>
      <c r="U490" s="2" t="s">
        <v>1098</v>
      </c>
      <c r="V490" s="2" t="s">
        <v>3689</v>
      </c>
      <c r="W490" s="2" t="s">
        <v>127</v>
      </c>
      <c r="X490" s="2" t="s">
        <v>3690</v>
      </c>
      <c r="Y490" s="2" t="s">
        <v>80</v>
      </c>
      <c r="AD490" t="s">
        <v>10204</v>
      </c>
    </row>
    <row r="491" spans="1:31" x14ac:dyDescent="0.35">
      <c r="A491" s="2" t="s">
        <v>3691</v>
      </c>
      <c r="B491" s="2" t="s">
        <v>3692</v>
      </c>
      <c r="C491" s="2"/>
      <c r="D491" s="2">
        <v>188650620012</v>
      </c>
      <c r="E491" s="2" t="s">
        <v>3693</v>
      </c>
      <c r="F491" s="2" t="s">
        <v>105</v>
      </c>
      <c r="G491" s="2" t="s">
        <v>97</v>
      </c>
      <c r="H491" s="2">
        <v>3</v>
      </c>
      <c r="I491" s="2" t="s">
        <v>30</v>
      </c>
      <c r="J491" s="2" t="s">
        <v>106</v>
      </c>
      <c r="K491" s="3">
        <v>31979</v>
      </c>
      <c r="L491" s="4">
        <v>45716.42428240741</v>
      </c>
      <c r="M491" s="2" t="s">
        <v>3694</v>
      </c>
      <c r="N491" s="2"/>
      <c r="O491" s="2" t="s">
        <v>2681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>
        <v>0</v>
      </c>
      <c r="AA491">
        <v>0</v>
      </c>
      <c r="AB491">
        <v>0</v>
      </c>
      <c r="AC491">
        <v>0</v>
      </c>
      <c r="AD491" t="s">
        <v>10200</v>
      </c>
      <c r="AE491">
        <v>0</v>
      </c>
    </row>
    <row r="492" spans="1:31" x14ac:dyDescent="0.35">
      <c r="A492" s="2" t="s">
        <v>3665</v>
      </c>
      <c r="B492" s="2" t="s">
        <v>3666</v>
      </c>
      <c r="C492" s="2" t="s">
        <v>3667</v>
      </c>
      <c r="D492" s="2">
        <v>191554920012</v>
      </c>
      <c r="E492" s="2" t="s">
        <v>3668</v>
      </c>
      <c r="F492" s="2" t="s">
        <v>28</v>
      </c>
      <c r="G492" s="2" t="s">
        <v>62</v>
      </c>
      <c r="H492" s="2">
        <v>3</v>
      </c>
      <c r="I492" s="2" t="s">
        <v>30</v>
      </c>
      <c r="J492" s="2"/>
      <c r="K492" s="3">
        <v>31617</v>
      </c>
      <c r="L492" s="4">
        <v>45714.498912037037</v>
      </c>
      <c r="M492" s="2" t="s">
        <v>3669</v>
      </c>
      <c r="N492" s="2"/>
      <c r="O492" s="2"/>
      <c r="P492" s="2" t="s">
        <v>3670</v>
      </c>
      <c r="Q492" s="2" t="s">
        <v>34</v>
      </c>
      <c r="R492" s="2" t="s">
        <v>3671</v>
      </c>
      <c r="S492" s="2" t="s">
        <v>34</v>
      </c>
      <c r="T492" s="2" t="s">
        <v>3672</v>
      </c>
      <c r="U492" s="2" t="s">
        <v>34</v>
      </c>
      <c r="V492" s="2"/>
      <c r="W492" s="2"/>
      <c r="X492" s="2" t="s">
        <v>3673</v>
      </c>
      <c r="Y492" s="2" t="s">
        <v>34</v>
      </c>
      <c r="Z492" t="s">
        <v>10198</v>
      </c>
      <c r="AA492">
        <v>0</v>
      </c>
      <c r="AB492">
        <v>0</v>
      </c>
      <c r="AC492">
        <v>0</v>
      </c>
      <c r="AD492" t="s">
        <v>10198</v>
      </c>
      <c r="AE492" t="s">
        <v>10263</v>
      </c>
    </row>
    <row r="493" spans="1:31" x14ac:dyDescent="0.35">
      <c r="A493" s="2" t="s">
        <v>3695</v>
      </c>
      <c r="B493" s="2" t="s">
        <v>3696</v>
      </c>
      <c r="C493" s="2" t="s">
        <v>3697</v>
      </c>
      <c r="D493" s="2">
        <v>2701852595</v>
      </c>
      <c r="E493" s="2" t="s">
        <v>3698</v>
      </c>
      <c r="F493" s="2" t="s">
        <v>28</v>
      </c>
      <c r="G493" s="2" t="s">
        <v>62</v>
      </c>
      <c r="H493" s="2">
        <v>3</v>
      </c>
      <c r="I493" s="2" t="s">
        <v>30</v>
      </c>
      <c r="J493" s="2"/>
      <c r="K493" s="3">
        <v>32104</v>
      </c>
      <c r="L493" s="4">
        <v>45739.464999999997</v>
      </c>
      <c r="M493" s="2" t="s">
        <v>3699</v>
      </c>
      <c r="N493" s="2" t="s">
        <v>3700</v>
      </c>
      <c r="O493" s="2" t="s">
        <v>2681</v>
      </c>
      <c r="P493" s="2" t="s">
        <v>3701</v>
      </c>
      <c r="Q493" s="2" t="s">
        <v>34</v>
      </c>
      <c r="R493" s="2"/>
      <c r="S493" s="2"/>
      <c r="T493" s="2" t="s">
        <v>3702</v>
      </c>
      <c r="U493" s="2" t="s">
        <v>34</v>
      </c>
      <c r="V493" s="2"/>
      <c r="W493" s="2"/>
      <c r="X493" s="2" t="s">
        <v>3703</v>
      </c>
      <c r="Y493" s="2" t="s">
        <v>34</v>
      </c>
      <c r="Z493" t="s">
        <v>10198</v>
      </c>
      <c r="AA493">
        <v>0</v>
      </c>
      <c r="AB493">
        <v>0</v>
      </c>
      <c r="AC493">
        <v>0</v>
      </c>
      <c r="AD493" t="s">
        <v>10198</v>
      </c>
      <c r="AE493" t="s">
        <v>10281</v>
      </c>
    </row>
    <row r="494" spans="1:31" x14ac:dyDescent="0.35">
      <c r="A494" s="2" t="s">
        <v>3704</v>
      </c>
      <c r="B494" s="2" t="s">
        <v>3705</v>
      </c>
      <c r="C494" s="2" t="s">
        <v>3705</v>
      </c>
      <c r="D494" s="2">
        <v>1723773310</v>
      </c>
      <c r="E494" s="2" t="s">
        <v>3706</v>
      </c>
      <c r="F494" s="2" t="s">
        <v>28</v>
      </c>
      <c r="G494" s="2" t="s">
        <v>62</v>
      </c>
      <c r="H494" s="2">
        <v>3</v>
      </c>
      <c r="I494" s="2" t="s">
        <v>3707</v>
      </c>
      <c r="J494" s="2"/>
      <c r="K494" s="3">
        <v>32204</v>
      </c>
      <c r="L494" s="4">
        <v>45714.676863425928</v>
      </c>
      <c r="M494" s="2" t="s">
        <v>3708</v>
      </c>
      <c r="N494" s="2"/>
      <c r="O494" s="2" t="s">
        <v>2681</v>
      </c>
      <c r="P494" s="2" t="s">
        <v>3709</v>
      </c>
      <c r="Q494" s="2" t="s">
        <v>34</v>
      </c>
      <c r="R494" s="2" t="s">
        <v>3710</v>
      </c>
      <c r="S494" s="2" t="s">
        <v>34</v>
      </c>
      <c r="T494" s="2" t="s">
        <v>3711</v>
      </c>
      <c r="U494" s="2" t="s">
        <v>34</v>
      </c>
      <c r="V494" s="2"/>
      <c r="W494" s="2"/>
      <c r="X494" s="2" t="s">
        <v>3712</v>
      </c>
      <c r="Y494" s="2" t="s">
        <v>34</v>
      </c>
      <c r="Z494" t="s">
        <v>10198</v>
      </c>
      <c r="AA494">
        <v>0</v>
      </c>
      <c r="AB494">
        <v>0</v>
      </c>
      <c r="AC494">
        <v>0</v>
      </c>
      <c r="AD494" t="s">
        <v>10198</v>
      </c>
      <c r="AE494" t="s">
        <v>10202</v>
      </c>
    </row>
    <row r="495" spans="1:31" x14ac:dyDescent="0.35">
      <c r="A495" s="2" t="s">
        <v>3718</v>
      </c>
      <c r="B495" s="2" t="s">
        <v>3719</v>
      </c>
      <c r="C495" s="2"/>
      <c r="D495" s="2">
        <v>257829820038</v>
      </c>
      <c r="E495" s="2" t="s">
        <v>3720</v>
      </c>
      <c r="F495" s="2" t="s">
        <v>105</v>
      </c>
      <c r="G495" s="2" t="s">
        <v>29</v>
      </c>
      <c r="H495" s="2">
        <v>3</v>
      </c>
      <c r="I495" s="2" t="s">
        <v>53</v>
      </c>
      <c r="J495" s="2" t="s">
        <v>106</v>
      </c>
      <c r="K495" s="3">
        <v>32465</v>
      </c>
      <c r="L495" s="4">
        <v>45737.015347222223</v>
      </c>
      <c r="M495" s="2" t="s">
        <v>3721</v>
      </c>
      <c r="N495" s="2" t="s">
        <v>3722</v>
      </c>
      <c r="O495" s="2" t="s">
        <v>2681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AD495" t="s">
        <v>10200</v>
      </c>
    </row>
    <row r="496" spans="1:31" x14ac:dyDescent="0.35">
      <c r="A496" s="2" t="s">
        <v>3723</v>
      </c>
      <c r="B496" s="2" t="s">
        <v>3724</v>
      </c>
      <c r="C496" s="2" t="s">
        <v>3724</v>
      </c>
      <c r="D496" s="2">
        <v>316016620062</v>
      </c>
      <c r="E496" s="2" t="s">
        <v>3725</v>
      </c>
      <c r="F496" s="2" t="s">
        <v>105</v>
      </c>
      <c r="G496" s="2" t="s">
        <v>62</v>
      </c>
      <c r="H496" s="2">
        <v>3</v>
      </c>
      <c r="I496" s="2" t="s">
        <v>53</v>
      </c>
      <c r="J496" s="2" t="s">
        <v>106</v>
      </c>
      <c r="K496" s="3">
        <v>32766</v>
      </c>
      <c r="L496" s="4">
        <v>45719.922569444447</v>
      </c>
      <c r="M496" s="2" t="s">
        <v>3726</v>
      </c>
      <c r="N496" s="2"/>
      <c r="O496" s="2" t="s">
        <v>2681</v>
      </c>
      <c r="P496" s="2"/>
      <c r="Q496" s="2"/>
      <c r="R496" s="2" t="s">
        <v>3727</v>
      </c>
      <c r="S496" s="2" t="s">
        <v>80</v>
      </c>
      <c r="T496" s="2"/>
      <c r="U496" s="2"/>
      <c r="V496" s="2"/>
      <c r="W496" s="2"/>
      <c r="X496" s="2"/>
      <c r="Y496" s="2"/>
      <c r="Z496">
        <v>0</v>
      </c>
      <c r="AA496">
        <v>0</v>
      </c>
      <c r="AB496">
        <v>0</v>
      </c>
      <c r="AC496">
        <v>0</v>
      </c>
      <c r="AD496" t="s">
        <v>10204</v>
      </c>
      <c r="AE496">
        <v>0</v>
      </c>
    </row>
    <row r="497" spans="1:31" x14ac:dyDescent="0.35">
      <c r="A497" s="2" t="s">
        <v>3728</v>
      </c>
      <c r="B497" s="2" t="s">
        <v>3729</v>
      </c>
      <c r="C497" s="2" t="s">
        <v>3730</v>
      </c>
      <c r="D497" s="2">
        <v>328614620076</v>
      </c>
      <c r="E497" s="2" t="s">
        <v>3731</v>
      </c>
      <c r="F497" s="2" t="s">
        <v>105</v>
      </c>
      <c r="G497" s="2" t="s">
        <v>62</v>
      </c>
      <c r="H497" s="2">
        <v>3</v>
      </c>
      <c r="I497" s="2" t="s">
        <v>30</v>
      </c>
      <c r="J497" s="2" t="s">
        <v>106</v>
      </c>
      <c r="K497" s="3">
        <v>32916</v>
      </c>
      <c r="L497" s="4">
        <v>45716.088414351849</v>
      </c>
      <c r="M497" s="2" t="s">
        <v>3732</v>
      </c>
      <c r="N497" s="2"/>
      <c r="O497" s="2" t="s">
        <v>2681</v>
      </c>
      <c r="P497" s="2" t="s">
        <v>3733</v>
      </c>
      <c r="Q497" s="2" t="s">
        <v>1098</v>
      </c>
      <c r="R497" s="2" t="s">
        <v>3734</v>
      </c>
      <c r="S497" s="2" t="s">
        <v>1098</v>
      </c>
      <c r="T497" s="2" t="s">
        <v>3735</v>
      </c>
      <c r="U497" s="2" t="s">
        <v>1098</v>
      </c>
      <c r="V497" s="2"/>
      <c r="W497" s="2"/>
      <c r="X497" s="2" t="s">
        <v>3736</v>
      </c>
      <c r="Y497" s="2" t="s">
        <v>80</v>
      </c>
      <c r="Z497">
        <v>0</v>
      </c>
      <c r="AA497">
        <v>0</v>
      </c>
      <c r="AB497">
        <v>0</v>
      </c>
      <c r="AC497">
        <v>0</v>
      </c>
      <c r="AD497" t="s">
        <v>10204</v>
      </c>
      <c r="AE497" t="s">
        <v>10290</v>
      </c>
    </row>
    <row r="498" spans="1:31" x14ac:dyDescent="0.35">
      <c r="A498" s="2" t="s">
        <v>3737</v>
      </c>
      <c r="B498" s="2" t="s">
        <v>3738</v>
      </c>
      <c r="C498" s="2" t="s">
        <v>1839</v>
      </c>
      <c r="D498" s="2">
        <v>5286719160</v>
      </c>
      <c r="E498" s="2" t="s">
        <v>3739</v>
      </c>
      <c r="F498" s="2" t="s">
        <v>105</v>
      </c>
      <c r="G498" s="2" t="s">
        <v>62</v>
      </c>
      <c r="H498" s="2">
        <v>3</v>
      </c>
      <c r="I498" s="2" t="s">
        <v>30</v>
      </c>
      <c r="J498" s="2" t="s">
        <v>106</v>
      </c>
      <c r="K498" s="3">
        <v>33067</v>
      </c>
      <c r="L498" s="4">
        <v>45737.991377314815</v>
      </c>
      <c r="M498" s="2" t="s">
        <v>3740</v>
      </c>
      <c r="N498" s="2" t="s">
        <v>3741</v>
      </c>
      <c r="O498" s="2" t="s">
        <v>2681</v>
      </c>
      <c r="P498" s="2" t="s">
        <v>3742</v>
      </c>
      <c r="Q498" s="2" t="s">
        <v>34</v>
      </c>
      <c r="R498" s="2" t="s">
        <v>3743</v>
      </c>
      <c r="S498" s="2" t="s">
        <v>34</v>
      </c>
      <c r="T498" s="2"/>
      <c r="U498" s="2"/>
      <c r="V498" s="2"/>
      <c r="W498" s="2"/>
      <c r="X498" s="2"/>
      <c r="Y498" s="2"/>
      <c r="Z498" t="s">
        <v>10198</v>
      </c>
      <c r="AA498">
        <v>0</v>
      </c>
      <c r="AB498">
        <v>0</v>
      </c>
      <c r="AC498">
        <v>0</v>
      </c>
      <c r="AD498" t="s">
        <v>10200</v>
      </c>
      <c r="AE498" t="s">
        <v>10277</v>
      </c>
    </row>
    <row r="499" spans="1:31" x14ac:dyDescent="0.35">
      <c r="A499" s="2" t="s">
        <v>3744</v>
      </c>
      <c r="B499" s="2" t="s">
        <v>3745</v>
      </c>
      <c r="C499" s="2"/>
      <c r="D499" s="2">
        <v>326148220070</v>
      </c>
      <c r="E499" s="2" t="s">
        <v>3746</v>
      </c>
      <c r="F499" s="2" t="s">
        <v>105</v>
      </c>
      <c r="G499" s="2" t="s">
        <v>97</v>
      </c>
      <c r="H499" s="2">
        <v>3</v>
      </c>
      <c r="I499" s="2" t="s">
        <v>30</v>
      </c>
      <c r="J499" s="2" t="s">
        <v>106</v>
      </c>
      <c r="K499" s="3">
        <v>33623</v>
      </c>
      <c r="L499" s="4">
        <v>45718.332696759258</v>
      </c>
      <c r="M499" s="2" t="s">
        <v>3747</v>
      </c>
      <c r="N499" s="2"/>
      <c r="O499" s="2" t="s">
        <v>2681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>
        <v>0</v>
      </c>
      <c r="AA499">
        <v>0</v>
      </c>
      <c r="AB499">
        <v>0</v>
      </c>
      <c r="AC499">
        <v>0</v>
      </c>
      <c r="AD499" t="s">
        <v>10200</v>
      </c>
      <c r="AE499">
        <v>0</v>
      </c>
    </row>
    <row r="500" spans="1:31" x14ac:dyDescent="0.35">
      <c r="A500" s="2" t="s">
        <v>3748</v>
      </c>
      <c r="B500" s="2" t="s">
        <v>3749</v>
      </c>
      <c r="C500" s="2"/>
      <c r="D500" s="2">
        <v>1404939059</v>
      </c>
      <c r="E500" s="2" t="s">
        <v>3750</v>
      </c>
      <c r="F500" s="2" t="s">
        <v>105</v>
      </c>
      <c r="G500" s="2" t="s">
        <v>62</v>
      </c>
      <c r="H500" s="2">
        <v>3</v>
      </c>
      <c r="I500" s="2" t="s">
        <v>3751</v>
      </c>
      <c r="J500" s="2" t="s">
        <v>106</v>
      </c>
      <c r="K500" s="3">
        <v>33774</v>
      </c>
      <c r="L500" s="4">
        <v>45715.887418981481</v>
      </c>
      <c r="M500" s="2" t="s">
        <v>3752</v>
      </c>
      <c r="N500" s="2"/>
      <c r="O500" s="2" t="s">
        <v>2681</v>
      </c>
      <c r="P500" s="2" t="s">
        <v>3753</v>
      </c>
      <c r="Q500" s="2" t="s">
        <v>34</v>
      </c>
      <c r="R500" s="2"/>
      <c r="S500" s="2"/>
      <c r="T500" s="2" t="s">
        <v>3754</v>
      </c>
      <c r="U500" s="2" t="s">
        <v>80</v>
      </c>
      <c r="V500" s="2"/>
      <c r="W500" s="2"/>
      <c r="X500" s="2" t="s">
        <v>3755</v>
      </c>
      <c r="Y500" s="2" t="s">
        <v>80</v>
      </c>
      <c r="Z500" t="s">
        <v>10198</v>
      </c>
      <c r="AA500">
        <v>0</v>
      </c>
      <c r="AB500">
        <v>0</v>
      </c>
      <c r="AC500">
        <v>0</v>
      </c>
      <c r="AD500" t="s">
        <v>10204</v>
      </c>
      <c r="AE500" t="s">
        <v>10271</v>
      </c>
    </row>
    <row r="501" spans="1:31" x14ac:dyDescent="0.35">
      <c r="A501" s="2" t="s">
        <v>3756</v>
      </c>
      <c r="B501" s="2" t="s">
        <v>3757</v>
      </c>
      <c r="C501" s="2" t="s">
        <v>3758</v>
      </c>
      <c r="D501" s="2">
        <v>7226183807</v>
      </c>
      <c r="E501" s="2" t="s">
        <v>3759</v>
      </c>
      <c r="F501" s="2" t="s">
        <v>105</v>
      </c>
      <c r="G501" s="2" t="s">
        <v>62</v>
      </c>
      <c r="H501" s="2">
        <v>3</v>
      </c>
      <c r="I501" s="2" t="s">
        <v>53</v>
      </c>
      <c r="J501" s="2" t="s">
        <v>106</v>
      </c>
      <c r="K501" s="3">
        <v>33795</v>
      </c>
      <c r="L501" s="4">
        <v>45717.6171875</v>
      </c>
      <c r="M501" s="2" t="s">
        <v>3760</v>
      </c>
      <c r="N501" s="2"/>
      <c r="O501" s="2" t="s">
        <v>2681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>
        <v>0</v>
      </c>
      <c r="AA501">
        <v>0</v>
      </c>
      <c r="AB501">
        <v>0</v>
      </c>
      <c r="AC501">
        <v>0</v>
      </c>
      <c r="AD501" t="s">
        <v>10204</v>
      </c>
      <c r="AE501" t="s">
        <v>10250</v>
      </c>
    </row>
    <row r="502" spans="1:31" x14ac:dyDescent="0.35">
      <c r="A502" s="2" t="s">
        <v>3761</v>
      </c>
      <c r="B502" s="2" t="s">
        <v>3762</v>
      </c>
      <c r="C502" s="2" t="s">
        <v>3763</v>
      </c>
      <c r="D502" s="2">
        <v>8238932423</v>
      </c>
      <c r="E502" s="2" t="s">
        <v>3764</v>
      </c>
      <c r="F502" s="2" t="s">
        <v>105</v>
      </c>
      <c r="G502" s="2" t="s">
        <v>29</v>
      </c>
      <c r="H502" s="2">
        <v>3</v>
      </c>
      <c r="I502" s="2" t="s">
        <v>30</v>
      </c>
      <c r="J502" s="2" t="s">
        <v>106</v>
      </c>
      <c r="K502" s="3">
        <v>34079</v>
      </c>
      <c r="L502" s="4">
        <v>45715.762881944444</v>
      </c>
      <c r="M502" s="2" t="s">
        <v>3765</v>
      </c>
      <c r="N502" s="2"/>
      <c r="O502" s="2" t="s">
        <v>2681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AD502" t="s">
        <v>10200</v>
      </c>
    </row>
    <row r="503" spans="1:31" x14ac:dyDescent="0.35">
      <c r="A503" s="2" t="s">
        <v>3766</v>
      </c>
      <c r="B503" s="2" t="s">
        <v>3767</v>
      </c>
      <c r="C503" s="2" t="s">
        <v>3767</v>
      </c>
      <c r="D503" s="2">
        <v>414678620110</v>
      </c>
      <c r="E503" s="2" t="s">
        <v>3768</v>
      </c>
      <c r="F503" s="2" t="s">
        <v>105</v>
      </c>
      <c r="G503" s="2" t="s">
        <v>29</v>
      </c>
      <c r="H503" s="2">
        <v>3</v>
      </c>
      <c r="I503" s="2" t="s">
        <v>30</v>
      </c>
      <c r="J503" s="2" t="s">
        <v>225</v>
      </c>
      <c r="K503" s="3">
        <v>34403</v>
      </c>
      <c r="L503" s="4">
        <v>45715.63380787037</v>
      </c>
      <c r="M503" s="2" t="s">
        <v>3769</v>
      </c>
      <c r="N503" s="2"/>
      <c r="O503" s="2" t="s">
        <v>2681</v>
      </c>
      <c r="P503" s="2" t="s">
        <v>3770</v>
      </c>
      <c r="Q503" s="2" t="s">
        <v>127</v>
      </c>
      <c r="R503" s="2"/>
      <c r="S503" s="2"/>
      <c r="T503" s="2" t="s">
        <v>3771</v>
      </c>
      <c r="U503" s="2" t="s">
        <v>127</v>
      </c>
      <c r="V503" s="2"/>
      <c r="W503" s="2"/>
      <c r="X503" s="2" t="s">
        <v>3772</v>
      </c>
      <c r="Y503" s="2" t="s">
        <v>80</v>
      </c>
      <c r="AD503" t="s">
        <v>10204</v>
      </c>
    </row>
    <row r="504" spans="1:31" x14ac:dyDescent="0.35">
      <c r="A504" s="2" t="s">
        <v>3773</v>
      </c>
      <c r="B504" s="2" t="s">
        <v>3774</v>
      </c>
      <c r="C504" s="2" t="s">
        <v>3774</v>
      </c>
      <c r="D504" s="2">
        <v>210200920029</v>
      </c>
      <c r="E504" s="2" t="s">
        <v>3775</v>
      </c>
      <c r="F504" s="2" t="s">
        <v>105</v>
      </c>
      <c r="G504" s="2" t="s">
        <v>29</v>
      </c>
      <c r="H504" s="2">
        <v>3</v>
      </c>
      <c r="I504" s="2" t="s">
        <v>30</v>
      </c>
      <c r="J504" s="2" t="s">
        <v>106</v>
      </c>
      <c r="K504" s="3">
        <v>34424</v>
      </c>
      <c r="L504" s="4">
        <v>45715.738078703704</v>
      </c>
      <c r="M504" s="2" t="s">
        <v>3776</v>
      </c>
      <c r="N504" s="2"/>
      <c r="O504" s="2" t="s">
        <v>2681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AD504" t="s">
        <v>10200</v>
      </c>
    </row>
    <row r="505" spans="1:31" x14ac:dyDescent="0.35">
      <c r="A505" s="2" t="s">
        <v>3777</v>
      </c>
      <c r="B505" s="2" t="s">
        <v>3778</v>
      </c>
      <c r="C505" s="2"/>
      <c r="D505" s="2">
        <v>360735320084</v>
      </c>
      <c r="E505" s="2" t="s">
        <v>3779</v>
      </c>
      <c r="F505" s="2" t="s">
        <v>105</v>
      </c>
      <c r="G505" s="2" t="s">
        <v>97</v>
      </c>
      <c r="H505" s="2">
        <v>3</v>
      </c>
      <c r="I505" s="2" t="s">
        <v>30</v>
      </c>
      <c r="J505" s="2" t="s">
        <v>106</v>
      </c>
      <c r="K505" s="3">
        <v>34574</v>
      </c>
      <c r="L505" s="4">
        <v>45716.824803240743</v>
      </c>
      <c r="M505" s="2" t="s">
        <v>3780</v>
      </c>
      <c r="N505" s="2"/>
      <c r="O505" s="2" t="s">
        <v>2681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>
        <v>0</v>
      </c>
      <c r="AA505">
        <v>0</v>
      </c>
      <c r="AB505">
        <v>0</v>
      </c>
      <c r="AC505">
        <v>0</v>
      </c>
      <c r="AD505" t="s">
        <v>10200</v>
      </c>
      <c r="AE505">
        <v>0</v>
      </c>
    </row>
    <row r="506" spans="1:31" x14ac:dyDescent="0.35">
      <c r="A506" s="2" t="s">
        <v>3713</v>
      </c>
      <c r="B506" s="2" t="s">
        <v>271</v>
      </c>
      <c r="C506" s="2" t="s">
        <v>271</v>
      </c>
      <c r="D506" s="2">
        <v>6608304510</v>
      </c>
      <c r="E506" s="2" t="s">
        <v>272</v>
      </c>
      <c r="F506" s="2" t="s">
        <v>28</v>
      </c>
      <c r="G506" s="2" t="s">
        <v>62</v>
      </c>
      <c r="H506" s="2">
        <v>3</v>
      </c>
      <c r="I506" s="2" t="s">
        <v>30</v>
      </c>
      <c r="J506" s="2"/>
      <c r="K506" s="3">
        <v>32358</v>
      </c>
      <c r="L506" s="4">
        <v>45727.724409722221</v>
      </c>
      <c r="M506" s="2" t="s">
        <v>3714</v>
      </c>
      <c r="N506" s="2"/>
      <c r="O506" s="2" t="s">
        <v>2681</v>
      </c>
      <c r="P506" s="2" t="s">
        <v>3715</v>
      </c>
      <c r="Q506" s="2" t="s">
        <v>34</v>
      </c>
      <c r="R506" s="2"/>
      <c r="S506" s="2"/>
      <c r="T506" s="2" t="s">
        <v>3716</v>
      </c>
      <c r="U506" s="2" t="s">
        <v>34</v>
      </c>
      <c r="V506" s="2"/>
      <c r="W506" s="2"/>
      <c r="X506" s="2" t="s">
        <v>3717</v>
      </c>
      <c r="Y506" s="2" t="s">
        <v>34</v>
      </c>
      <c r="Z506">
        <v>0</v>
      </c>
      <c r="AA506">
        <v>0</v>
      </c>
      <c r="AB506">
        <v>0</v>
      </c>
      <c r="AC506">
        <v>0</v>
      </c>
      <c r="AD506" t="s">
        <v>10204</v>
      </c>
      <c r="AE506" t="s">
        <v>10250</v>
      </c>
    </row>
    <row r="507" spans="1:31" x14ac:dyDescent="0.35">
      <c r="A507" s="2" t="s">
        <v>3789</v>
      </c>
      <c r="B507" s="2" t="s">
        <v>3790</v>
      </c>
      <c r="C507" s="2" t="s">
        <v>3790</v>
      </c>
      <c r="D507" s="2">
        <v>2116555935</v>
      </c>
      <c r="E507" s="2" t="s">
        <v>3791</v>
      </c>
      <c r="F507" s="2" t="s">
        <v>105</v>
      </c>
      <c r="G507" s="2" t="s">
        <v>97</v>
      </c>
      <c r="H507" s="2">
        <v>3</v>
      </c>
      <c r="I507" s="2" t="s">
        <v>3792</v>
      </c>
      <c r="J507" s="2" t="s">
        <v>106</v>
      </c>
      <c r="K507" s="3">
        <v>34665</v>
      </c>
      <c r="L507" s="4">
        <v>45719.957673611112</v>
      </c>
      <c r="M507" s="2" t="s">
        <v>3793</v>
      </c>
      <c r="N507" s="2"/>
      <c r="O507" s="2" t="s">
        <v>2681</v>
      </c>
      <c r="P507" s="2" t="s">
        <v>3794</v>
      </c>
      <c r="Q507" s="2" t="s">
        <v>1098</v>
      </c>
      <c r="R507" s="2"/>
      <c r="S507" s="2"/>
      <c r="T507" s="2"/>
      <c r="U507" s="2"/>
      <c r="V507" s="2"/>
      <c r="W507" s="2"/>
      <c r="X507" s="2"/>
      <c r="Y507" s="2"/>
      <c r="Z507">
        <v>0</v>
      </c>
      <c r="AA507">
        <v>0</v>
      </c>
      <c r="AB507">
        <v>0</v>
      </c>
      <c r="AC507">
        <v>0</v>
      </c>
      <c r="AD507" t="s">
        <v>10200</v>
      </c>
      <c r="AE507">
        <v>0</v>
      </c>
    </row>
    <row r="508" spans="1:31" x14ac:dyDescent="0.35">
      <c r="A508" s="2" t="s">
        <v>3781</v>
      </c>
      <c r="B508" s="2" t="s">
        <v>3782</v>
      </c>
      <c r="C508" s="2"/>
      <c r="D508" s="2">
        <v>348709220083</v>
      </c>
      <c r="E508" s="2" t="s">
        <v>3783</v>
      </c>
      <c r="F508" s="2" t="s">
        <v>28</v>
      </c>
      <c r="G508" s="2" t="s">
        <v>62</v>
      </c>
      <c r="H508" s="2">
        <v>3</v>
      </c>
      <c r="I508" s="2" t="s">
        <v>30</v>
      </c>
      <c r="J508" s="2" t="s">
        <v>123</v>
      </c>
      <c r="K508" s="3">
        <v>34648</v>
      </c>
      <c r="L508" s="4">
        <v>45716.413194444445</v>
      </c>
      <c r="M508" s="2" t="s">
        <v>3784</v>
      </c>
      <c r="N508" s="2"/>
      <c r="O508" s="2" t="s">
        <v>2681</v>
      </c>
      <c r="P508" s="2" t="s">
        <v>3785</v>
      </c>
      <c r="Q508" s="2" t="s">
        <v>34</v>
      </c>
      <c r="R508" s="2" t="s">
        <v>3786</v>
      </c>
      <c r="S508" s="2" t="s">
        <v>127</v>
      </c>
      <c r="T508" s="2" t="s">
        <v>3787</v>
      </c>
      <c r="U508" s="2" t="s">
        <v>34</v>
      </c>
      <c r="V508" s="2"/>
      <c r="W508" s="2"/>
      <c r="X508" s="2" t="s">
        <v>3788</v>
      </c>
      <c r="Y508" s="2" t="s">
        <v>34</v>
      </c>
      <c r="Z508" t="s">
        <v>10198</v>
      </c>
      <c r="AA508">
        <v>0</v>
      </c>
      <c r="AB508">
        <v>0</v>
      </c>
      <c r="AC508">
        <v>0</v>
      </c>
      <c r="AD508" t="s">
        <v>10198</v>
      </c>
      <c r="AE508" t="s">
        <v>10206</v>
      </c>
    </row>
    <row r="509" spans="1:31" x14ac:dyDescent="0.35">
      <c r="A509" s="2" t="s">
        <v>3802</v>
      </c>
      <c r="B509" s="2" t="s">
        <v>3803</v>
      </c>
      <c r="C509" s="2" t="s">
        <v>3803</v>
      </c>
      <c r="D509" s="2">
        <v>28107861</v>
      </c>
      <c r="E509" s="2" t="s">
        <v>3804</v>
      </c>
      <c r="F509" s="2" t="s">
        <v>105</v>
      </c>
      <c r="G509" s="2" t="s">
        <v>97</v>
      </c>
      <c r="H509" s="2">
        <v>3</v>
      </c>
      <c r="I509" s="2" t="s">
        <v>3805</v>
      </c>
      <c r="J509" s="2" t="s">
        <v>106</v>
      </c>
      <c r="K509" s="3">
        <v>34962</v>
      </c>
      <c r="L509" s="4">
        <v>45718.59511574074</v>
      </c>
      <c r="M509" s="2" t="s">
        <v>3806</v>
      </c>
      <c r="N509" s="2"/>
      <c r="O509" s="2" t="s">
        <v>2681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>
        <v>0</v>
      </c>
      <c r="AA509">
        <v>0</v>
      </c>
      <c r="AB509">
        <v>0</v>
      </c>
      <c r="AC509">
        <v>0</v>
      </c>
      <c r="AD509" t="s">
        <v>10200</v>
      </c>
      <c r="AE509">
        <v>0</v>
      </c>
    </row>
    <row r="510" spans="1:31" x14ac:dyDescent="0.35">
      <c r="A510" s="2" t="s">
        <v>3807</v>
      </c>
      <c r="B510" s="2" t="s">
        <v>3808</v>
      </c>
      <c r="C510" s="2"/>
      <c r="D510" s="2">
        <v>279593120048</v>
      </c>
      <c r="E510" s="2" t="s">
        <v>3809</v>
      </c>
      <c r="F510" s="2" t="s">
        <v>105</v>
      </c>
      <c r="G510" s="2" t="s">
        <v>97</v>
      </c>
      <c r="H510" s="2">
        <v>3</v>
      </c>
      <c r="I510" s="2" t="s">
        <v>30</v>
      </c>
      <c r="J510" s="2" t="s">
        <v>106</v>
      </c>
      <c r="K510" s="3">
        <v>34967</v>
      </c>
      <c r="L510" s="4">
        <v>45716.704270833332</v>
      </c>
      <c r="M510" s="2" t="s">
        <v>3810</v>
      </c>
      <c r="N510" s="2"/>
      <c r="O510" s="2" t="s">
        <v>2681</v>
      </c>
      <c r="P510" s="2" t="s">
        <v>3811</v>
      </c>
      <c r="Q510" s="2" t="s">
        <v>1098</v>
      </c>
      <c r="R510" s="2"/>
      <c r="S510" s="2"/>
      <c r="T510" s="2" t="s">
        <v>3812</v>
      </c>
      <c r="U510" s="2" t="s">
        <v>1098</v>
      </c>
      <c r="V510" s="2"/>
      <c r="W510" s="2"/>
      <c r="X510" s="2" t="s">
        <v>3813</v>
      </c>
      <c r="Y510" s="2" t="s">
        <v>80</v>
      </c>
      <c r="Z510">
        <v>0</v>
      </c>
      <c r="AA510">
        <v>0</v>
      </c>
      <c r="AB510">
        <v>0</v>
      </c>
      <c r="AC510">
        <v>0</v>
      </c>
      <c r="AD510" t="s">
        <v>10204</v>
      </c>
      <c r="AE510">
        <v>0</v>
      </c>
    </row>
    <row r="511" spans="1:31" x14ac:dyDescent="0.35">
      <c r="A511" s="2" t="s">
        <v>3795</v>
      </c>
      <c r="B511" s="2" t="s">
        <v>3796</v>
      </c>
      <c r="C511" s="2"/>
      <c r="D511" s="2">
        <v>6054511029</v>
      </c>
      <c r="E511" s="2" t="s">
        <v>3797</v>
      </c>
      <c r="F511" s="2" t="s">
        <v>28</v>
      </c>
      <c r="G511" s="2" t="s">
        <v>62</v>
      </c>
      <c r="H511" s="2">
        <v>3</v>
      </c>
      <c r="I511" s="2" t="s">
        <v>631</v>
      </c>
      <c r="J511" s="2"/>
      <c r="K511" s="3">
        <v>34774</v>
      </c>
      <c r="L511" s="4">
        <v>45716.485115740739</v>
      </c>
      <c r="M511" s="2" t="s">
        <v>3798</v>
      </c>
      <c r="N511" s="2"/>
      <c r="O511" s="2" t="s">
        <v>2681</v>
      </c>
      <c r="P511" s="2" t="s">
        <v>3799</v>
      </c>
      <c r="Q511" s="2" t="s">
        <v>34</v>
      </c>
      <c r="R511" s="2"/>
      <c r="S511" s="2"/>
      <c r="T511" s="2" t="s">
        <v>3800</v>
      </c>
      <c r="U511" s="2" t="s">
        <v>34</v>
      </c>
      <c r="V511" s="2"/>
      <c r="W511" s="2"/>
      <c r="X511" s="2" t="s">
        <v>3801</v>
      </c>
      <c r="Y511" s="2" t="s">
        <v>34</v>
      </c>
      <c r="Z511" t="s">
        <v>10198</v>
      </c>
      <c r="AA511">
        <v>0</v>
      </c>
      <c r="AB511" t="s">
        <v>10350</v>
      </c>
      <c r="AC511">
        <v>0</v>
      </c>
      <c r="AD511" t="s">
        <v>10200</v>
      </c>
      <c r="AE511" t="s">
        <v>10205</v>
      </c>
    </row>
    <row r="512" spans="1:31" x14ac:dyDescent="0.35">
      <c r="A512" s="2" t="s">
        <v>3824</v>
      </c>
      <c r="B512" s="2" t="s">
        <v>3825</v>
      </c>
      <c r="C512" s="2" t="s">
        <v>3825</v>
      </c>
      <c r="D512" s="2">
        <v>389946220100</v>
      </c>
      <c r="E512" s="2" t="s">
        <v>3826</v>
      </c>
      <c r="F512" s="2" t="s">
        <v>105</v>
      </c>
      <c r="G512" s="2" t="s">
        <v>29</v>
      </c>
      <c r="H512" s="2">
        <v>3</v>
      </c>
      <c r="I512" s="2" t="s">
        <v>30</v>
      </c>
      <c r="J512" s="2" t="s">
        <v>106</v>
      </c>
      <c r="K512" s="3">
        <v>35516</v>
      </c>
      <c r="L512" s="4">
        <v>45716.476203703707</v>
      </c>
      <c r="M512" s="2" t="s">
        <v>3827</v>
      </c>
      <c r="N512" s="2"/>
      <c r="O512" s="2" t="s">
        <v>2681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AD512" t="s">
        <v>10200</v>
      </c>
    </row>
    <row r="513" spans="1:31" x14ac:dyDescent="0.35">
      <c r="A513" s="2" t="s">
        <v>3828</v>
      </c>
      <c r="B513" s="2" t="s">
        <v>3829</v>
      </c>
      <c r="C513" s="2"/>
      <c r="D513" s="2">
        <v>433885520110</v>
      </c>
      <c r="E513" s="2" t="s">
        <v>3830</v>
      </c>
      <c r="F513" s="2" t="s">
        <v>105</v>
      </c>
      <c r="G513" s="2" t="s">
        <v>360</v>
      </c>
      <c r="H513" s="2">
        <v>3</v>
      </c>
      <c r="I513" s="2" t="s">
        <v>30</v>
      </c>
      <c r="J513" s="2" t="s">
        <v>225</v>
      </c>
      <c r="K513" s="3">
        <v>35517</v>
      </c>
      <c r="L513" s="4">
        <v>45715.545682870368</v>
      </c>
      <c r="M513" s="2" t="s">
        <v>3831</v>
      </c>
      <c r="N513" s="2"/>
      <c r="O513" s="2" t="s">
        <v>2681</v>
      </c>
      <c r="P513" s="2"/>
      <c r="Q513" s="2"/>
      <c r="R513" s="2"/>
      <c r="S513" s="2"/>
      <c r="T513" s="2"/>
      <c r="U513" s="2"/>
      <c r="V513" s="2"/>
      <c r="W513" s="2"/>
      <c r="X513" s="2" t="s">
        <v>3832</v>
      </c>
      <c r="Y513" s="2" t="s">
        <v>127</v>
      </c>
      <c r="AD513" t="s">
        <v>10200</v>
      </c>
    </row>
    <row r="514" spans="1:31" x14ac:dyDescent="0.35">
      <c r="A514" s="2" t="s">
        <v>3833</v>
      </c>
      <c r="B514" s="2" t="s">
        <v>3834</v>
      </c>
      <c r="C514" s="2" t="s">
        <v>3834</v>
      </c>
      <c r="D514" s="2">
        <v>429176120115</v>
      </c>
      <c r="E514" s="2" t="s">
        <v>3835</v>
      </c>
      <c r="F514" s="2" t="s">
        <v>28</v>
      </c>
      <c r="G514" s="2" t="s">
        <v>62</v>
      </c>
      <c r="H514" s="2">
        <v>3</v>
      </c>
      <c r="I514" s="2" t="s">
        <v>30</v>
      </c>
      <c r="J514" s="2"/>
      <c r="K514" s="3">
        <v>35571</v>
      </c>
      <c r="L514" s="4">
        <v>45718.470185185186</v>
      </c>
      <c r="M514" s="2" t="s">
        <v>3836</v>
      </c>
      <c r="N514" s="2"/>
      <c r="O514" s="2"/>
      <c r="P514" s="2" t="s">
        <v>3837</v>
      </c>
      <c r="Q514" s="2" t="s">
        <v>34</v>
      </c>
      <c r="R514" s="2" t="s">
        <v>3838</v>
      </c>
      <c r="S514" s="2" t="s">
        <v>34</v>
      </c>
      <c r="T514" s="2" t="s">
        <v>3839</v>
      </c>
      <c r="U514" s="2" t="s">
        <v>34</v>
      </c>
      <c r="V514" s="2"/>
      <c r="W514" s="2"/>
      <c r="X514" s="2" t="s">
        <v>3840</v>
      </c>
      <c r="Y514" s="2" t="s">
        <v>34</v>
      </c>
      <c r="Z514" t="s">
        <v>10198</v>
      </c>
      <c r="AA514">
        <v>0</v>
      </c>
      <c r="AB514">
        <v>0</v>
      </c>
      <c r="AC514">
        <v>0</v>
      </c>
      <c r="AD514" t="s">
        <v>10198</v>
      </c>
      <c r="AE514" t="s">
        <v>10283</v>
      </c>
    </row>
    <row r="515" spans="1:31" x14ac:dyDescent="0.35">
      <c r="A515" s="2" t="s">
        <v>3841</v>
      </c>
      <c r="B515" s="2" t="s">
        <v>3842</v>
      </c>
      <c r="C515" s="2"/>
      <c r="D515" s="2">
        <v>378860420096</v>
      </c>
      <c r="E515" s="2" t="s">
        <v>3843</v>
      </c>
      <c r="F515" s="2" t="s">
        <v>105</v>
      </c>
      <c r="G515" s="2" t="s">
        <v>97</v>
      </c>
      <c r="H515" s="2">
        <v>3</v>
      </c>
      <c r="I515" s="2" t="s">
        <v>30</v>
      </c>
      <c r="J515" s="2" t="s">
        <v>225</v>
      </c>
      <c r="K515" s="3">
        <v>35632</v>
      </c>
      <c r="L515" s="4">
        <v>45715.866863425923</v>
      </c>
      <c r="M515" s="2" t="s">
        <v>3844</v>
      </c>
      <c r="N515" s="2"/>
      <c r="O515" s="2" t="s">
        <v>2681</v>
      </c>
      <c r="P515" s="2" t="s">
        <v>3845</v>
      </c>
      <c r="Q515" s="2" t="s">
        <v>127</v>
      </c>
      <c r="R515" s="2" t="s">
        <v>3845</v>
      </c>
      <c r="S515" s="2" t="s">
        <v>127</v>
      </c>
      <c r="T515" s="2" t="s">
        <v>3845</v>
      </c>
      <c r="U515" s="2" t="s">
        <v>127</v>
      </c>
      <c r="V515" s="2"/>
      <c r="W515" s="2"/>
      <c r="X515" s="2" t="s">
        <v>3845</v>
      </c>
      <c r="Y515" s="2" t="s">
        <v>80</v>
      </c>
      <c r="Z515">
        <v>0</v>
      </c>
      <c r="AA515">
        <v>0</v>
      </c>
      <c r="AB515">
        <v>0</v>
      </c>
      <c r="AC515">
        <v>0</v>
      </c>
      <c r="AD515" t="s">
        <v>10204</v>
      </c>
      <c r="AE515">
        <v>0</v>
      </c>
    </row>
    <row r="516" spans="1:31" x14ac:dyDescent="0.35">
      <c r="A516" s="2" t="s">
        <v>3846</v>
      </c>
      <c r="B516" s="2" t="s">
        <v>3847</v>
      </c>
      <c r="C516" s="2"/>
      <c r="D516" s="2">
        <v>456581620125</v>
      </c>
      <c r="E516" s="2" t="s">
        <v>3848</v>
      </c>
      <c r="F516" s="2" t="s">
        <v>28</v>
      </c>
      <c r="G516" s="2" t="s">
        <v>62</v>
      </c>
      <c r="H516" s="2">
        <v>3</v>
      </c>
      <c r="I516" s="2" t="s">
        <v>30</v>
      </c>
      <c r="J516" s="2"/>
      <c r="K516" s="3">
        <v>35785</v>
      </c>
      <c r="L516" s="4">
        <v>45715.808842592596</v>
      </c>
      <c r="M516" s="2" t="s">
        <v>3849</v>
      </c>
      <c r="N516" s="2"/>
      <c r="O516" s="2" t="s">
        <v>2681</v>
      </c>
      <c r="P516" s="2" t="s">
        <v>3850</v>
      </c>
      <c r="Q516" s="2" t="s">
        <v>34</v>
      </c>
      <c r="R516" s="2" t="s">
        <v>3851</v>
      </c>
      <c r="S516" s="2" t="s">
        <v>34</v>
      </c>
      <c r="T516" s="2" t="s">
        <v>3852</v>
      </c>
      <c r="U516" s="2" t="s">
        <v>34</v>
      </c>
      <c r="V516" s="2"/>
      <c r="W516" s="2"/>
      <c r="X516" s="2" t="s">
        <v>3853</v>
      </c>
      <c r="Y516" s="2" t="s">
        <v>34</v>
      </c>
      <c r="Z516" t="s">
        <v>10198</v>
      </c>
      <c r="AA516">
        <v>0</v>
      </c>
      <c r="AB516">
        <v>0</v>
      </c>
      <c r="AC516">
        <v>0</v>
      </c>
      <c r="AD516" t="s">
        <v>10198</v>
      </c>
      <c r="AE516" t="s">
        <v>10283</v>
      </c>
    </row>
    <row r="517" spans="1:31" x14ac:dyDescent="0.35">
      <c r="A517" s="2" t="s">
        <v>3854</v>
      </c>
      <c r="B517" s="2" t="s">
        <v>3855</v>
      </c>
      <c r="C517" s="2"/>
      <c r="D517" s="2">
        <v>433163220110</v>
      </c>
      <c r="E517" s="2" t="s">
        <v>3856</v>
      </c>
      <c r="F517" s="2" t="s">
        <v>105</v>
      </c>
      <c r="G517" s="2" t="s">
        <v>62</v>
      </c>
      <c r="H517" s="2">
        <v>3</v>
      </c>
      <c r="I517" s="2" t="s">
        <v>30</v>
      </c>
      <c r="J517" s="2" t="s">
        <v>106</v>
      </c>
      <c r="K517" s="3">
        <v>35844</v>
      </c>
      <c r="L517" s="4">
        <v>45715.398298611108</v>
      </c>
      <c r="M517" s="2" t="s">
        <v>3857</v>
      </c>
      <c r="N517" s="2"/>
      <c r="O517" s="2" t="s">
        <v>2681</v>
      </c>
      <c r="P517" s="2" t="s">
        <v>3858</v>
      </c>
      <c r="Q517" s="2" t="s">
        <v>34</v>
      </c>
      <c r="R517" s="2" t="s">
        <v>3859</v>
      </c>
      <c r="S517" s="2" t="s">
        <v>34</v>
      </c>
      <c r="T517" s="2" t="s">
        <v>3860</v>
      </c>
      <c r="U517" s="2" t="s">
        <v>80</v>
      </c>
      <c r="V517" s="2"/>
      <c r="W517" s="2"/>
      <c r="X517" s="2" t="s">
        <v>3861</v>
      </c>
      <c r="Y517" s="2" t="s">
        <v>34</v>
      </c>
      <c r="Z517" t="s">
        <v>10198</v>
      </c>
      <c r="AA517">
        <v>0</v>
      </c>
      <c r="AB517">
        <v>0</v>
      </c>
      <c r="AC517">
        <v>0</v>
      </c>
      <c r="AD517" t="s">
        <v>10200</v>
      </c>
      <c r="AE517" t="s">
        <v>10213</v>
      </c>
    </row>
    <row r="518" spans="1:31" x14ac:dyDescent="0.35">
      <c r="A518" s="2" t="s">
        <v>3862</v>
      </c>
      <c r="B518" s="2" t="s">
        <v>3863</v>
      </c>
      <c r="C518" s="2" t="s">
        <v>3864</v>
      </c>
      <c r="D518" s="2">
        <v>2693800820034</v>
      </c>
      <c r="E518" s="2" t="s">
        <v>3865</v>
      </c>
      <c r="F518" s="2" t="s">
        <v>105</v>
      </c>
      <c r="G518" s="2" t="s">
        <v>62</v>
      </c>
      <c r="H518" s="2">
        <v>3</v>
      </c>
      <c r="I518" s="2" t="s">
        <v>30</v>
      </c>
      <c r="J518" s="2" t="s">
        <v>106</v>
      </c>
      <c r="K518" s="3">
        <v>36005</v>
      </c>
      <c r="L518" s="4">
        <v>45718.683182870373</v>
      </c>
      <c r="M518" s="2" t="s">
        <v>3866</v>
      </c>
      <c r="N518" s="2"/>
      <c r="O518" s="2" t="s">
        <v>2681</v>
      </c>
      <c r="P518" s="2" t="s">
        <v>3867</v>
      </c>
      <c r="Q518" s="2" t="s">
        <v>1098</v>
      </c>
      <c r="R518" s="2"/>
      <c r="S518" s="2"/>
      <c r="T518" s="2" t="s">
        <v>3868</v>
      </c>
      <c r="U518" s="2" t="s">
        <v>1098</v>
      </c>
      <c r="V518" s="2"/>
      <c r="W518" s="2"/>
      <c r="X518" s="2" t="s">
        <v>3869</v>
      </c>
      <c r="Y518" s="2" t="s">
        <v>80</v>
      </c>
      <c r="Z518">
        <v>0</v>
      </c>
      <c r="AA518">
        <v>0</v>
      </c>
      <c r="AB518">
        <v>0</v>
      </c>
      <c r="AC518">
        <v>0</v>
      </c>
      <c r="AD518" t="s">
        <v>10204</v>
      </c>
      <c r="AE518" t="s">
        <v>10304</v>
      </c>
    </row>
    <row r="519" spans="1:31" x14ac:dyDescent="0.35">
      <c r="A519" s="2" t="s">
        <v>3870</v>
      </c>
      <c r="B519" s="2" t="s">
        <v>3871</v>
      </c>
      <c r="C519" s="2"/>
      <c r="D519" s="2">
        <v>61296220311</v>
      </c>
      <c r="E519" s="2" t="s">
        <v>3872</v>
      </c>
      <c r="F519" s="2" t="s">
        <v>28</v>
      </c>
      <c r="G519" s="2" t="s">
        <v>97</v>
      </c>
      <c r="H519" s="2">
        <v>3</v>
      </c>
      <c r="I519" s="2" t="s">
        <v>30</v>
      </c>
      <c r="J519" s="2"/>
      <c r="K519" s="3">
        <v>36032</v>
      </c>
      <c r="L519" s="4">
        <v>45722.947060185186</v>
      </c>
      <c r="M519" s="2" t="s">
        <v>3873</v>
      </c>
      <c r="N519" s="2"/>
      <c r="O519" s="2" t="s">
        <v>2681</v>
      </c>
      <c r="P519" s="2" t="s">
        <v>3874</v>
      </c>
      <c r="Q519" s="2" t="s">
        <v>34</v>
      </c>
      <c r="R519" s="2"/>
      <c r="S519" s="2"/>
      <c r="T519" s="2" t="s">
        <v>3875</v>
      </c>
      <c r="U519" s="2" t="s">
        <v>34</v>
      </c>
      <c r="V519" s="2"/>
      <c r="W519" s="2"/>
      <c r="X519" s="2" t="s">
        <v>3876</v>
      </c>
      <c r="Y519" s="2" t="s">
        <v>34</v>
      </c>
      <c r="Z519" t="s">
        <v>10198</v>
      </c>
      <c r="AA519" t="s">
        <v>10198</v>
      </c>
      <c r="AB519">
        <v>0</v>
      </c>
      <c r="AC519">
        <v>0</v>
      </c>
      <c r="AD519" t="s">
        <v>10198</v>
      </c>
      <c r="AE519" t="s">
        <v>10229</v>
      </c>
    </row>
    <row r="520" spans="1:31" x14ac:dyDescent="0.35">
      <c r="A520" s="2" t="s">
        <v>3877</v>
      </c>
      <c r="B520" s="2" t="s">
        <v>3878</v>
      </c>
      <c r="C520" s="2"/>
      <c r="D520" s="2">
        <v>3490120076</v>
      </c>
      <c r="E520" s="2" t="s">
        <v>3879</v>
      </c>
      <c r="F520" s="2" t="s">
        <v>105</v>
      </c>
      <c r="G520" s="2" t="s">
        <v>29</v>
      </c>
      <c r="H520" s="2">
        <v>3</v>
      </c>
      <c r="I520" s="2" t="s">
        <v>30</v>
      </c>
      <c r="J520" s="2" t="s">
        <v>106</v>
      </c>
      <c r="K520" s="3">
        <v>36039</v>
      </c>
      <c r="L520" s="4">
        <v>45722.587870370371</v>
      </c>
      <c r="M520" s="2" t="s">
        <v>3880</v>
      </c>
      <c r="N520" s="2"/>
      <c r="O520" s="2" t="s">
        <v>2681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AD520" t="s">
        <v>10200</v>
      </c>
    </row>
    <row r="521" spans="1:31" x14ac:dyDescent="0.35">
      <c r="A521" s="2" t="s">
        <v>3881</v>
      </c>
      <c r="B521" s="2" t="s">
        <v>3882</v>
      </c>
      <c r="C521" s="2"/>
      <c r="D521" s="2">
        <v>461826320124</v>
      </c>
      <c r="E521" s="2" t="s">
        <v>3883</v>
      </c>
      <c r="F521" s="2" t="s">
        <v>105</v>
      </c>
      <c r="G521" s="2" t="s">
        <v>29</v>
      </c>
      <c r="H521" s="2">
        <v>3</v>
      </c>
      <c r="I521" s="2" t="s">
        <v>30</v>
      </c>
      <c r="J521" s="2" t="s">
        <v>225</v>
      </c>
      <c r="K521" s="3">
        <v>36104</v>
      </c>
      <c r="L521" s="4">
        <v>45715.557638888888</v>
      </c>
      <c r="M521" s="2" t="s">
        <v>3884</v>
      </c>
      <c r="N521" s="2"/>
      <c r="O521" s="2" t="s">
        <v>2681</v>
      </c>
      <c r="P521" s="2" t="s">
        <v>3885</v>
      </c>
      <c r="Q521" s="2" t="s">
        <v>127</v>
      </c>
      <c r="R521" s="2" t="s">
        <v>3886</v>
      </c>
      <c r="S521" s="2" t="s">
        <v>127</v>
      </c>
      <c r="T521" s="2" t="s">
        <v>3887</v>
      </c>
      <c r="U521" s="2" t="s">
        <v>127</v>
      </c>
      <c r="V521" s="2" t="s">
        <v>3888</v>
      </c>
      <c r="W521" s="2" t="s">
        <v>127</v>
      </c>
      <c r="X521" s="2" t="s">
        <v>3889</v>
      </c>
      <c r="Y521" s="2" t="s">
        <v>80</v>
      </c>
      <c r="AD521" t="s">
        <v>10204</v>
      </c>
    </row>
    <row r="522" spans="1:31" x14ac:dyDescent="0.35">
      <c r="A522" s="2" t="s">
        <v>3890</v>
      </c>
      <c r="B522" s="2" t="s">
        <v>3891</v>
      </c>
      <c r="C522" s="2" t="s">
        <v>3892</v>
      </c>
      <c r="D522" s="2">
        <v>722629320208</v>
      </c>
      <c r="E522" s="2" t="s">
        <v>3893</v>
      </c>
      <c r="F522" s="2" t="s">
        <v>105</v>
      </c>
      <c r="G522" s="2" t="s">
        <v>97</v>
      </c>
      <c r="H522" s="2">
        <v>3</v>
      </c>
      <c r="I522" s="2" t="s">
        <v>2782</v>
      </c>
      <c r="J522" s="2" t="s">
        <v>106</v>
      </c>
      <c r="K522" s="3">
        <v>36179</v>
      </c>
      <c r="L522" s="4">
        <v>45717.460393518515</v>
      </c>
      <c r="M522" s="2" t="s">
        <v>3894</v>
      </c>
      <c r="N522" s="2"/>
      <c r="O522" s="2" t="s">
        <v>2681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>
        <v>0</v>
      </c>
      <c r="AA522">
        <v>0</v>
      </c>
      <c r="AB522">
        <v>0</v>
      </c>
      <c r="AC522">
        <v>0</v>
      </c>
      <c r="AD522" t="s">
        <v>10200</v>
      </c>
      <c r="AE522">
        <v>0</v>
      </c>
    </row>
    <row r="523" spans="1:31" x14ac:dyDescent="0.35">
      <c r="A523" s="2" t="s">
        <v>3895</v>
      </c>
      <c r="B523" s="2" t="s">
        <v>3896</v>
      </c>
      <c r="C523" s="2" t="s">
        <v>3896</v>
      </c>
      <c r="D523" s="2">
        <v>401770920105</v>
      </c>
      <c r="E523" s="2" t="s">
        <v>3897</v>
      </c>
      <c r="F523" s="2" t="s">
        <v>28</v>
      </c>
      <c r="G523" s="2" t="s">
        <v>62</v>
      </c>
      <c r="H523" s="2">
        <v>3</v>
      </c>
      <c r="I523" s="2" t="s">
        <v>3898</v>
      </c>
      <c r="J523" s="2"/>
      <c r="K523" s="3">
        <v>36206</v>
      </c>
      <c r="L523" s="4">
        <v>45716.409444444442</v>
      </c>
      <c r="M523" s="2" t="s">
        <v>3899</v>
      </c>
      <c r="N523" s="2"/>
      <c r="O523" s="2" t="s">
        <v>179</v>
      </c>
      <c r="P523" s="2" t="s">
        <v>3900</v>
      </c>
      <c r="Q523" s="2" t="s">
        <v>34</v>
      </c>
      <c r="R523" s="2" t="s">
        <v>3901</v>
      </c>
      <c r="S523" s="2" t="s">
        <v>34</v>
      </c>
      <c r="T523" s="2" t="s">
        <v>3902</v>
      </c>
      <c r="U523" s="2" t="s">
        <v>34</v>
      </c>
      <c r="V523" s="2"/>
      <c r="W523" s="2"/>
      <c r="X523" s="2" t="s">
        <v>3903</v>
      </c>
      <c r="Y523" s="2" t="s">
        <v>34</v>
      </c>
      <c r="Z523" t="s">
        <v>10198</v>
      </c>
      <c r="AA523">
        <v>0</v>
      </c>
      <c r="AB523">
        <v>0</v>
      </c>
      <c r="AC523">
        <v>0</v>
      </c>
      <c r="AD523" t="s">
        <v>10198</v>
      </c>
      <c r="AE523" t="s">
        <v>10256</v>
      </c>
    </row>
    <row r="524" spans="1:31" x14ac:dyDescent="0.35">
      <c r="A524" s="2" t="s">
        <v>3904</v>
      </c>
      <c r="B524" s="2" t="s">
        <v>3905</v>
      </c>
      <c r="C524" s="2"/>
      <c r="D524" s="2">
        <v>486735720132</v>
      </c>
      <c r="E524" s="2" t="s">
        <v>3906</v>
      </c>
      <c r="F524" s="2" t="s">
        <v>105</v>
      </c>
      <c r="G524" s="2" t="s">
        <v>97</v>
      </c>
      <c r="H524" s="2">
        <v>3</v>
      </c>
      <c r="I524" s="2" t="s">
        <v>169</v>
      </c>
      <c r="J524" s="2" t="s">
        <v>106</v>
      </c>
      <c r="K524" s="3">
        <v>36301</v>
      </c>
      <c r="L524" s="4">
        <v>45720.398564814815</v>
      </c>
      <c r="M524" s="2" t="s">
        <v>3907</v>
      </c>
      <c r="N524" s="2"/>
      <c r="O524" s="2" t="s">
        <v>2681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>
        <v>0</v>
      </c>
      <c r="AA524">
        <v>0</v>
      </c>
      <c r="AB524">
        <v>0</v>
      </c>
      <c r="AC524">
        <v>0</v>
      </c>
      <c r="AD524" t="s">
        <v>10200</v>
      </c>
      <c r="AE524">
        <v>0</v>
      </c>
    </row>
    <row r="525" spans="1:31" x14ac:dyDescent="0.35">
      <c r="A525" s="2" t="s">
        <v>3908</v>
      </c>
      <c r="B525" s="2" t="s">
        <v>3909</v>
      </c>
      <c r="C525" s="2"/>
      <c r="D525" s="2">
        <v>467790020121</v>
      </c>
      <c r="E525" s="2" t="s">
        <v>3910</v>
      </c>
      <c r="F525" s="2" t="s">
        <v>105</v>
      </c>
      <c r="G525" s="2" t="s">
        <v>29</v>
      </c>
      <c r="H525" s="2">
        <v>3</v>
      </c>
      <c r="I525" s="2" t="s">
        <v>3911</v>
      </c>
      <c r="J525" s="2" t="s">
        <v>106</v>
      </c>
      <c r="K525" s="3">
        <v>36314</v>
      </c>
      <c r="L525" s="4">
        <v>45726.731249999997</v>
      </c>
      <c r="M525" s="2" t="s">
        <v>3912</v>
      </c>
      <c r="N525" s="2"/>
      <c r="O525" s="2" t="s">
        <v>2681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AD525" t="s">
        <v>10200</v>
      </c>
    </row>
    <row r="526" spans="1:31" x14ac:dyDescent="0.35">
      <c r="A526" s="2" t="s">
        <v>3913</v>
      </c>
      <c r="B526" s="2" t="s">
        <v>3914</v>
      </c>
      <c r="C526" s="2"/>
      <c r="D526" s="2">
        <v>456446020123</v>
      </c>
      <c r="E526" s="2" t="s">
        <v>3915</v>
      </c>
      <c r="F526" s="2" t="s">
        <v>105</v>
      </c>
      <c r="G526" s="2" t="s">
        <v>62</v>
      </c>
      <c r="H526" s="2">
        <v>3</v>
      </c>
      <c r="I526" s="2" t="s">
        <v>53</v>
      </c>
      <c r="J526" s="2" t="s">
        <v>106</v>
      </c>
      <c r="K526" s="3">
        <v>36384</v>
      </c>
      <c r="L526" s="4">
        <v>45715.407372685186</v>
      </c>
      <c r="M526" s="2" t="s">
        <v>3916</v>
      </c>
      <c r="N526" s="2"/>
      <c r="O526" s="2" t="s">
        <v>2681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>
        <v>0</v>
      </c>
      <c r="AA526">
        <v>0</v>
      </c>
      <c r="AB526">
        <v>0</v>
      </c>
      <c r="AC526">
        <v>0</v>
      </c>
      <c r="AD526" t="s">
        <v>10204</v>
      </c>
      <c r="AE526" t="s">
        <v>10250</v>
      </c>
    </row>
    <row r="527" spans="1:31" x14ac:dyDescent="0.35">
      <c r="A527" s="2" t="s">
        <v>3917</v>
      </c>
      <c r="B527" s="2" t="s">
        <v>3918</v>
      </c>
      <c r="C527" s="2"/>
      <c r="D527" s="2">
        <v>61809711371</v>
      </c>
      <c r="E527" s="2" t="s">
        <v>3919</v>
      </c>
      <c r="F527" s="2" t="s">
        <v>105</v>
      </c>
      <c r="G527" s="2" t="s">
        <v>97</v>
      </c>
      <c r="H527" s="2">
        <v>3</v>
      </c>
      <c r="I527" s="2" t="s">
        <v>53</v>
      </c>
      <c r="J527" s="2" t="s">
        <v>106</v>
      </c>
      <c r="K527" s="3">
        <v>36426</v>
      </c>
      <c r="L527" s="4">
        <v>45714.658807870372</v>
      </c>
      <c r="M527" s="2" t="s">
        <v>3920</v>
      </c>
      <c r="N527" s="2"/>
      <c r="O527" s="2" t="s">
        <v>2681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>
        <v>0</v>
      </c>
      <c r="AA527">
        <v>0</v>
      </c>
      <c r="AB527">
        <v>0</v>
      </c>
      <c r="AC527">
        <v>0</v>
      </c>
      <c r="AD527" t="s">
        <v>10200</v>
      </c>
      <c r="AE527">
        <v>0</v>
      </c>
    </row>
    <row r="528" spans="1:31" x14ac:dyDescent="0.35">
      <c r="A528" s="2" t="s">
        <v>3921</v>
      </c>
      <c r="B528" s="2" t="s">
        <v>3922</v>
      </c>
      <c r="C528" s="2" t="s">
        <v>3923</v>
      </c>
      <c r="D528" s="2">
        <v>61338785338</v>
      </c>
      <c r="E528" s="2" t="s">
        <v>3924</v>
      </c>
      <c r="F528" s="2" t="s">
        <v>105</v>
      </c>
      <c r="G528" s="2" t="s">
        <v>29</v>
      </c>
      <c r="H528" s="2">
        <v>3</v>
      </c>
      <c r="I528" s="2" t="s">
        <v>30</v>
      </c>
      <c r="J528" s="2" t="s">
        <v>106</v>
      </c>
      <c r="K528" s="3">
        <v>36450</v>
      </c>
      <c r="L528" s="4">
        <v>45716.432476851849</v>
      </c>
      <c r="M528" s="2" t="s">
        <v>3925</v>
      </c>
      <c r="N528" s="2"/>
      <c r="O528" s="2" t="s">
        <v>2681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AD528" t="s">
        <v>10200</v>
      </c>
    </row>
    <row r="529" spans="1:31" x14ac:dyDescent="0.35">
      <c r="A529" s="2" t="s">
        <v>3926</v>
      </c>
      <c r="B529" s="2" t="s">
        <v>3927</v>
      </c>
      <c r="C529" s="2" t="s">
        <v>3927</v>
      </c>
      <c r="D529" s="2">
        <v>8079819319</v>
      </c>
      <c r="E529" s="2" t="s">
        <v>3928</v>
      </c>
      <c r="F529" s="2" t="s">
        <v>28</v>
      </c>
      <c r="G529" s="2" t="s">
        <v>62</v>
      </c>
      <c r="H529" s="2">
        <v>3</v>
      </c>
      <c r="I529" s="2" t="s">
        <v>1481</v>
      </c>
      <c r="J529" s="2"/>
      <c r="K529" s="3">
        <v>36644</v>
      </c>
      <c r="L529" s="4">
        <v>45715.861851851849</v>
      </c>
      <c r="M529" s="2" t="s">
        <v>3929</v>
      </c>
      <c r="N529" s="2"/>
      <c r="O529" s="2" t="s">
        <v>2681</v>
      </c>
      <c r="P529" s="2" t="s">
        <v>3930</v>
      </c>
      <c r="Q529" s="2" t="s">
        <v>34</v>
      </c>
      <c r="R529" s="2" t="s">
        <v>3931</v>
      </c>
      <c r="S529" s="2" t="s">
        <v>34</v>
      </c>
      <c r="T529" s="2" t="s">
        <v>3932</v>
      </c>
      <c r="U529" s="2" t="s">
        <v>34</v>
      </c>
      <c r="V529" s="2"/>
      <c r="W529" s="2"/>
      <c r="X529" s="2" t="s">
        <v>3933</v>
      </c>
      <c r="Y529" s="2" t="s">
        <v>34</v>
      </c>
      <c r="Z529" t="s">
        <v>10198</v>
      </c>
      <c r="AA529">
        <v>0</v>
      </c>
      <c r="AB529">
        <v>0</v>
      </c>
      <c r="AC529">
        <v>0</v>
      </c>
      <c r="AD529" t="s">
        <v>10198</v>
      </c>
      <c r="AE529" t="s">
        <v>10286</v>
      </c>
    </row>
    <row r="530" spans="1:31" x14ac:dyDescent="0.35">
      <c r="A530" s="2" t="s">
        <v>3934</v>
      </c>
      <c r="B530" s="2" t="s">
        <v>3935</v>
      </c>
      <c r="C530" s="2"/>
      <c r="D530" s="2">
        <v>60863106374</v>
      </c>
      <c r="E530" s="2" t="s">
        <v>3936</v>
      </c>
      <c r="F530" s="2" t="s">
        <v>105</v>
      </c>
      <c r="G530" s="2" t="s">
        <v>62</v>
      </c>
      <c r="H530" s="2">
        <v>3</v>
      </c>
      <c r="I530" s="2" t="s">
        <v>30</v>
      </c>
      <c r="J530" s="2" t="s">
        <v>106</v>
      </c>
      <c r="K530" s="3">
        <v>36671</v>
      </c>
      <c r="L530" s="4">
        <v>45716.952372685184</v>
      </c>
      <c r="M530" s="2" t="s">
        <v>3937</v>
      </c>
      <c r="N530" s="2"/>
      <c r="O530" s="2" t="s">
        <v>2681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>
        <v>0</v>
      </c>
      <c r="AA530">
        <v>0</v>
      </c>
      <c r="AB530">
        <v>0</v>
      </c>
      <c r="AC530">
        <v>0</v>
      </c>
      <c r="AD530" t="s">
        <v>10204</v>
      </c>
      <c r="AE530" t="s">
        <v>10250</v>
      </c>
    </row>
    <row r="531" spans="1:31" x14ac:dyDescent="0.35">
      <c r="A531" s="2" t="s">
        <v>3972</v>
      </c>
      <c r="B531" s="2" t="s">
        <v>3973</v>
      </c>
      <c r="C531" s="2" t="s">
        <v>3974</v>
      </c>
      <c r="D531" s="2">
        <v>212750820029</v>
      </c>
      <c r="E531" s="2" t="s">
        <v>3975</v>
      </c>
      <c r="F531" s="2" t="s">
        <v>28</v>
      </c>
      <c r="G531" s="2" t="s">
        <v>62</v>
      </c>
      <c r="H531" s="2">
        <v>3</v>
      </c>
      <c r="I531" s="2" t="s">
        <v>30</v>
      </c>
      <c r="J531" s="2"/>
      <c r="K531" s="3">
        <v>37150</v>
      </c>
      <c r="L531" s="4">
        <v>45716.50240740741</v>
      </c>
      <c r="M531" s="2" t="s">
        <v>3976</v>
      </c>
      <c r="N531" s="2"/>
      <c r="O531" s="2" t="s">
        <v>2681</v>
      </c>
      <c r="P531" s="2" t="s">
        <v>3977</v>
      </c>
      <c r="Q531" s="2" t="s">
        <v>34</v>
      </c>
      <c r="R531" s="2" t="s">
        <v>3978</v>
      </c>
      <c r="S531" s="2" t="s">
        <v>34</v>
      </c>
      <c r="T531" s="2" t="s">
        <v>3979</v>
      </c>
      <c r="U531" s="2" t="s">
        <v>34</v>
      </c>
      <c r="V531" s="2"/>
      <c r="W531" s="2"/>
      <c r="X531" s="2" t="s">
        <v>3980</v>
      </c>
      <c r="Y531" s="2" t="s">
        <v>34</v>
      </c>
      <c r="Z531" t="s">
        <v>10198</v>
      </c>
      <c r="AA531">
        <v>0</v>
      </c>
      <c r="AB531">
        <v>0</v>
      </c>
      <c r="AC531">
        <v>0</v>
      </c>
      <c r="AD531" t="s">
        <v>10198</v>
      </c>
      <c r="AE531" t="s">
        <v>10293</v>
      </c>
    </row>
    <row r="532" spans="1:31" x14ac:dyDescent="0.35">
      <c r="A532" s="2" t="s">
        <v>3947</v>
      </c>
      <c r="B532" s="2" t="s">
        <v>3948</v>
      </c>
      <c r="C532" s="2"/>
      <c r="D532" s="2">
        <v>468921220120</v>
      </c>
      <c r="E532" s="2" t="s">
        <v>3949</v>
      </c>
      <c r="F532" s="2" t="s">
        <v>105</v>
      </c>
      <c r="G532" s="2" t="s">
        <v>97</v>
      </c>
      <c r="H532" s="2">
        <v>3</v>
      </c>
      <c r="I532" s="2" t="s">
        <v>30</v>
      </c>
      <c r="J532" s="2" t="s">
        <v>225</v>
      </c>
      <c r="K532" s="3">
        <v>36856</v>
      </c>
      <c r="L532" s="4">
        <v>45714.592881944445</v>
      </c>
      <c r="M532" s="2" t="s">
        <v>3950</v>
      </c>
      <c r="N532" s="2"/>
      <c r="O532" s="2" t="s">
        <v>2681</v>
      </c>
      <c r="P532" s="2" t="s">
        <v>3951</v>
      </c>
      <c r="Q532" s="2" t="s">
        <v>127</v>
      </c>
      <c r="R532" s="2" t="s">
        <v>3952</v>
      </c>
      <c r="S532" s="2" t="s">
        <v>127</v>
      </c>
      <c r="T532" s="2" t="s">
        <v>3953</v>
      </c>
      <c r="U532" s="2" t="s">
        <v>127</v>
      </c>
      <c r="V532" s="2"/>
      <c r="W532" s="2"/>
      <c r="X532" s="2" t="s">
        <v>3954</v>
      </c>
      <c r="Y532" s="2" t="s">
        <v>80</v>
      </c>
      <c r="Z532">
        <v>0</v>
      </c>
      <c r="AA532">
        <v>0</v>
      </c>
      <c r="AB532">
        <v>0</v>
      </c>
      <c r="AC532">
        <v>0</v>
      </c>
      <c r="AD532" t="s">
        <v>10204</v>
      </c>
      <c r="AE532">
        <v>0</v>
      </c>
    </row>
    <row r="533" spans="1:31" x14ac:dyDescent="0.35">
      <c r="A533" s="2" t="s">
        <v>3955</v>
      </c>
      <c r="B533" s="2" t="s">
        <v>3956</v>
      </c>
      <c r="C533" s="2"/>
      <c r="D533" s="2">
        <v>61888957310</v>
      </c>
      <c r="E533" s="2" t="s">
        <v>3957</v>
      </c>
      <c r="F533" s="2" t="s">
        <v>105</v>
      </c>
      <c r="G533" s="2" t="s">
        <v>97</v>
      </c>
      <c r="H533" s="2">
        <v>3</v>
      </c>
      <c r="I533" s="2" t="s">
        <v>30</v>
      </c>
      <c r="J533" s="2" t="s">
        <v>106</v>
      </c>
      <c r="K533" s="3">
        <v>36892</v>
      </c>
      <c r="L533" s="4">
        <v>45715.664131944446</v>
      </c>
      <c r="M533" s="2" t="s">
        <v>3958</v>
      </c>
      <c r="N533" s="2"/>
      <c r="O533" s="2" t="s">
        <v>2681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>
        <v>0</v>
      </c>
      <c r="AA533">
        <v>0</v>
      </c>
      <c r="AB533">
        <v>0</v>
      </c>
      <c r="AC533">
        <v>0</v>
      </c>
      <c r="AD533" t="s">
        <v>10200</v>
      </c>
      <c r="AE533">
        <v>0</v>
      </c>
    </row>
    <row r="534" spans="1:31" x14ac:dyDescent="0.35">
      <c r="A534" s="2" t="s">
        <v>3981</v>
      </c>
      <c r="B534" s="2" t="s">
        <v>3982</v>
      </c>
      <c r="C534" s="2" t="s">
        <v>3982</v>
      </c>
      <c r="D534" s="2">
        <v>447955920123</v>
      </c>
      <c r="E534" s="2" t="s">
        <v>3983</v>
      </c>
      <c r="F534" s="2" t="s">
        <v>28</v>
      </c>
      <c r="G534" s="2" t="s">
        <v>62</v>
      </c>
      <c r="H534" s="2">
        <v>3</v>
      </c>
      <c r="I534" s="2" t="s">
        <v>30</v>
      </c>
      <c r="J534" s="2"/>
      <c r="K534" s="3">
        <v>37245</v>
      </c>
      <c r="L534" s="4">
        <v>45735.623796296299</v>
      </c>
      <c r="M534" s="2" t="s">
        <v>3984</v>
      </c>
      <c r="N534" s="2" t="s">
        <v>3985</v>
      </c>
      <c r="O534" s="2" t="s">
        <v>179</v>
      </c>
      <c r="P534" s="2" t="s">
        <v>3986</v>
      </c>
      <c r="Q534" s="2" t="s">
        <v>34</v>
      </c>
      <c r="R534" s="2" t="s">
        <v>3987</v>
      </c>
      <c r="S534" s="2" t="s">
        <v>34</v>
      </c>
      <c r="T534" s="2" t="s">
        <v>3988</v>
      </c>
      <c r="U534" s="2" t="s">
        <v>34</v>
      </c>
      <c r="V534" s="2"/>
      <c r="W534" s="2"/>
      <c r="X534" s="2" t="s">
        <v>3989</v>
      </c>
      <c r="Y534" s="2" t="s">
        <v>34</v>
      </c>
      <c r="Z534" t="s">
        <v>10198</v>
      </c>
      <c r="AA534">
        <v>0</v>
      </c>
      <c r="AB534">
        <v>0</v>
      </c>
      <c r="AC534">
        <v>0</v>
      </c>
      <c r="AD534" t="s">
        <v>10198</v>
      </c>
      <c r="AE534" t="s">
        <v>10281</v>
      </c>
    </row>
    <row r="535" spans="1:31" x14ac:dyDescent="0.35">
      <c r="A535" s="2" t="s">
        <v>3968</v>
      </c>
      <c r="B535" s="2" t="s">
        <v>3969</v>
      </c>
      <c r="C535" s="2"/>
      <c r="D535" s="2">
        <v>607060420168</v>
      </c>
      <c r="E535" s="2" t="s">
        <v>3970</v>
      </c>
      <c r="F535" s="2" t="s">
        <v>105</v>
      </c>
      <c r="G535" s="2" t="s">
        <v>62</v>
      </c>
      <c r="H535" s="2">
        <v>3</v>
      </c>
      <c r="I535" s="2" t="s">
        <v>1569</v>
      </c>
      <c r="J535" s="2" t="s">
        <v>106</v>
      </c>
      <c r="K535" s="3">
        <v>37051</v>
      </c>
      <c r="L535" s="4">
        <v>45728.616354166668</v>
      </c>
      <c r="M535" s="2" t="s">
        <v>3971</v>
      </c>
      <c r="N535" s="2"/>
      <c r="O535" s="2" t="s">
        <v>2681</v>
      </c>
      <c r="P535" s="2"/>
      <c r="Q535" s="2"/>
      <c r="R535" s="2"/>
      <c r="S535" s="2"/>
      <c r="T535" s="2"/>
      <c r="U535" s="2"/>
      <c r="V535" s="2"/>
      <c r="W535" s="2"/>
      <c r="X535" s="2"/>
      <c r="Y535" s="2"/>
      <c r="Z535">
        <v>0</v>
      </c>
      <c r="AA535">
        <v>0</v>
      </c>
      <c r="AB535">
        <v>0</v>
      </c>
      <c r="AC535">
        <v>0</v>
      </c>
      <c r="AD535" t="s">
        <v>10204</v>
      </c>
      <c r="AE535" t="s">
        <v>10250</v>
      </c>
    </row>
    <row r="536" spans="1:31" x14ac:dyDescent="0.35">
      <c r="A536" s="2" t="s">
        <v>3994</v>
      </c>
      <c r="B536" s="2" t="s">
        <v>3995</v>
      </c>
      <c r="C536" s="2"/>
      <c r="D536" s="2">
        <v>60119782016</v>
      </c>
      <c r="E536" s="2" t="s">
        <v>3996</v>
      </c>
      <c r="F536" s="2" t="s">
        <v>28</v>
      </c>
      <c r="G536" s="2" t="s">
        <v>62</v>
      </c>
      <c r="H536" s="2">
        <v>3</v>
      </c>
      <c r="I536" s="2" t="s">
        <v>30</v>
      </c>
      <c r="J536" s="2"/>
      <c r="K536" s="3">
        <v>37302</v>
      </c>
      <c r="L536" s="4">
        <v>45715.658541666664</v>
      </c>
      <c r="M536" s="2" t="s">
        <v>3997</v>
      </c>
      <c r="N536" s="2"/>
      <c r="O536" s="2" t="s">
        <v>1533</v>
      </c>
      <c r="P536" s="2" t="s">
        <v>3998</v>
      </c>
      <c r="Q536" s="2" t="s">
        <v>34</v>
      </c>
      <c r="R536" s="2" t="s">
        <v>3999</v>
      </c>
      <c r="S536" s="2" t="s">
        <v>34</v>
      </c>
      <c r="T536" s="2" t="s">
        <v>4000</v>
      </c>
      <c r="U536" s="2" t="s">
        <v>34</v>
      </c>
      <c r="V536" s="2"/>
      <c r="W536" s="2"/>
      <c r="X536" s="2" t="s">
        <v>4001</v>
      </c>
      <c r="Y536" s="2" t="s">
        <v>34</v>
      </c>
      <c r="Z536" t="s">
        <v>10198</v>
      </c>
      <c r="AA536">
        <v>0</v>
      </c>
      <c r="AB536">
        <v>0</v>
      </c>
      <c r="AC536">
        <v>0</v>
      </c>
      <c r="AD536" t="s">
        <v>10198</v>
      </c>
      <c r="AE536" t="s">
        <v>10256</v>
      </c>
    </row>
    <row r="537" spans="1:31" x14ac:dyDescent="0.35">
      <c r="A537" s="2" t="s">
        <v>4007</v>
      </c>
      <c r="B537" s="2" t="s">
        <v>4008</v>
      </c>
      <c r="C537" s="2"/>
      <c r="D537" s="2">
        <v>399716620106</v>
      </c>
      <c r="E537" s="2" t="s">
        <v>4009</v>
      </c>
      <c r="F537" s="2" t="s">
        <v>28</v>
      </c>
      <c r="G537" s="2" t="s">
        <v>97</v>
      </c>
      <c r="H537" s="2">
        <v>3</v>
      </c>
      <c r="I537" s="2" t="s">
        <v>30</v>
      </c>
      <c r="J537" s="2"/>
      <c r="K537" s="3">
        <v>37357</v>
      </c>
      <c r="L537" s="4">
        <v>45737.787615740737</v>
      </c>
      <c r="M537" s="2" t="s">
        <v>4010</v>
      </c>
      <c r="N537" s="2" t="s">
        <v>4011</v>
      </c>
      <c r="O537" s="2" t="s">
        <v>2681</v>
      </c>
      <c r="P537" s="2" t="s">
        <v>4012</v>
      </c>
      <c r="Q537" s="2" t="s">
        <v>34</v>
      </c>
      <c r="R537" s="2"/>
      <c r="S537" s="2"/>
      <c r="T537" s="2" t="s">
        <v>4013</v>
      </c>
      <c r="U537" s="2" t="s">
        <v>34</v>
      </c>
      <c r="V537" s="2"/>
      <c r="W537" s="2"/>
      <c r="X537" s="2" t="s">
        <v>4014</v>
      </c>
      <c r="Y537" s="2" t="s">
        <v>34</v>
      </c>
      <c r="Z537" t="s">
        <v>10198</v>
      </c>
      <c r="AA537" t="s">
        <v>10198</v>
      </c>
      <c r="AB537">
        <v>0</v>
      </c>
      <c r="AC537">
        <v>0</v>
      </c>
      <c r="AD537" t="s">
        <v>10198</v>
      </c>
      <c r="AE537" t="s">
        <v>10223</v>
      </c>
    </row>
    <row r="538" spans="1:31" x14ac:dyDescent="0.35">
      <c r="A538" s="2" t="s">
        <v>3990</v>
      </c>
      <c r="B538" s="2" t="s">
        <v>3991</v>
      </c>
      <c r="C538" s="2"/>
      <c r="D538" s="2">
        <v>277920720040</v>
      </c>
      <c r="E538" s="2" t="s">
        <v>3992</v>
      </c>
      <c r="F538" s="2" t="s">
        <v>105</v>
      </c>
      <c r="G538" s="2" t="s">
        <v>62</v>
      </c>
      <c r="H538" s="2">
        <v>3</v>
      </c>
      <c r="I538" s="2" t="s">
        <v>30</v>
      </c>
      <c r="J538" s="2" t="s">
        <v>106</v>
      </c>
      <c r="K538" s="3">
        <v>37260</v>
      </c>
      <c r="L538" s="4">
        <v>45724.743391203701</v>
      </c>
      <c r="M538" s="2" t="s">
        <v>3993</v>
      </c>
      <c r="N538" s="2"/>
      <c r="O538" s="2" t="s">
        <v>2681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>
        <v>0</v>
      </c>
      <c r="AA538">
        <v>0</v>
      </c>
      <c r="AB538">
        <v>0</v>
      </c>
      <c r="AC538">
        <v>0</v>
      </c>
      <c r="AD538" t="s">
        <v>10204</v>
      </c>
      <c r="AE538" t="s">
        <v>10250</v>
      </c>
    </row>
    <row r="539" spans="1:31" x14ac:dyDescent="0.35">
      <c r="A539" s="2" t="s">
        <v>4015</v>
      </c>
      <c r="B539" s="2" t="s">
        <v>4016</v>
      </c>
      <c r="C539" s="2"/>
      <c r="D539" s="2">
        <v>449220320129</v>
      </c>
      <c r="E539" s="2" t="s">
        <v>4017</v>
      </c>
      <c r="F539" s="2" t="s">
        <v>28</v>
      </c>
      <c r="G539" s="2" t="s">
        <v>97</v>
      </c>
      <c r="H539" s="2">
        <v>3</v>
      </c>
      <c r="I539" s="2" t="s">
        <v>30</v>
      </c>
      <c r="J539" s="2"/>
      <c r="K539" s="3">
        <v>37418</v>
      </c>
      <c r="L539" s="4">
        <v>45715.537777777776</v>
      </c>
      <c r="M539" s="2" t="s">
        <v>4018</v>
      </c>
      <c r="N539" s="2"/>
      <c r="O539" s="2" t="s">
        <v>2681</v>
      </c>
      <c r="P539" s="2" t="s">
        <v>4019</v>
      </c>
      <c r="Q539" s="2" t="s">
        <v>34</v>
      </c>
      <c r="R539" s="2" t="s">
        <v>4020</v>
      </c>
      <c r="S539" s="2" t="s">
        <v>34</v>
      </c>
      <c r="T539" s="2" t="s">
        <v>4021</v>
      </c>
      <c r="U539" s="2" t="s">
        <v>34</v>
      </c>
      <c r="V539" s="2"/>
      <c r="W539" s="2"/>
      <c r="X539" s="2" t="s">
        <v>4022</v>
      </c>
      <c r="Y539" s="2" t="s">
        <v>34</v>
      </c>
      <c r="Z539" t="s">
        <v>10198</v>
      </c>
      <c r="AA539" t="s">
        <v>10198</v>
      </c>
      <c r="AB539">
        <v>0</v>
      </c>
      <c r="AC539">
        <v>0</v>
      </c>
      <c r="AD539" t="s">
        <v>10198</v>
      </c>
      <c r="AE539" t="s">
        <v>10223</v>
      </c>
    </row>
    <row r="540" spans="1:31" x14ac:dyDescent="0.35">
      <c r="A540" s="2" t="s">
        <v>4002</v>
      </c>
      <c r="B540" s="2" t="s">
        <v>2833</v>
      </c>
      <c r="C540" s="2"/>
      <c r="D540" s="2">
        <v>571954520159</v>
      </c>
      <c r="E540" s="2" t="s">
        <v>2834</v>
      </c>
      <c r="F540" s="2" t="s">
        <v>105</v>
      </c>
      <c r="G540" s="2" t="s">
        <v>97</v>
      </c>
      <c r="H540" s="2">
        <v>3</v>
      </c>
      <c r="I540" s="2" t="s">
        <v>53</v>
      </c>
      <c r="J540" s="2" t="s">
        <v>225</v>
      </c>
      <c r="K540" s="3">
        <v>37355</v>
      </c>
      <c r="L540" s="4">
        <v>45740.974340277775</v>
      </c>
      <c r="M540" s="2" t="s">
        <v>4003</v>
      </c>
      <c r="N540" s="2" t="s">
        <v>2836</v>
      </c>
      <c r="O540" s="2" t="s">
        <v>2681</v>
      </c>
      <c r="P540" s="2" t="s">
        <v>4004</v>
      </c>
      <c r="Q540" s="2" t="s">
        <v>127</v>
      </c>
      <c r="R540" s="2"/>
      <c r="S540" s="2"/>
      <c r="T540" s="2" t="s">
        <v>4005</v>
      </c>
      <c r="U540" s="2" t="s">
        <v>127</v>
      </c>
      <c r="V540" s="2"/>
      <c r="W540" s="2"/>
      <c r="X540" s="2" t="s">
        <v>4006</v>
      </c>
      <c r="Y540" s="2" t="s">
        <v>80</v>
      </c>
      <c r="Z540">
        <v>0</v>
      </c>
      <c r="AA540">
        <v>0</v>
      </c>
      <c r="AB540">
        <v>0</v>
      </c>
      <c r="AC540">
        <v>0</v>
      </c>
      <c r="AD540" t="s">
        <v>10204</v>
      </c>
      <c r="AE540" t="s">
        <v>10342</v>
      </c>
    </row>
    <row r="541" spans="1:31" x14ac:dyDescent="0.35">
      <c r="A541" s="2" t="s">
        <v>4023</v>
      </c>
      <c r="B541" s="2" t="s">
        <v>4024</v>
      </c>
      <c r="C541" s="2" t="s">
        <v>4024</v>
      </c>
      <c r="D541" s="2">
        <v>501627120131</v>
      </c>
      <c r="E541" s="2" t="s">
        <v>4025</v>
      </c>
      <c r="F541" s="2" t="s">
        <v>28</v>
      </c>
      <c r="G541" s="2" t="s">
        <v>62</v>
      </c>
      <c r="H541" s="2">
        <v>3</v>
      </c>
      <c r="I541" s="2" t="s">
        <v>53</v>
      </c>
      <c r="J541" s="2"/>
      <c r="K541" s="3">
        <v>37427</v>
      </c>
      <c r="L541" s="4">
        <v>45715.951782407406</v>
      </c>
      <c r="M541" s="2" t="s">
        <v>4026</v>
      </c>
      <c r="N541" s="2"/>
      <c r="O541" s="2" t="s">
        <v>2681</v>
      </c>
      <c r="P541" s="2" t="s">
        <v>4027</v>
      </c>
      <c r="Q541" s="2" t="s">
        <v>34</v>
      </c>
      <c r="R541" s="2" t="s">
        <v>4028</v>
      </c>
      <c r="S541" s="2" t="s">
        <v>34</v>
      </c>
      <c r="T541" s="2" t="s">
        <v>4029</v>
      </c>
      <c r="U541" s="2" t="s">
        <v>34</v>
      </c>
      <c r="V541" s="2"/>
      <c r="W541" s="2"/>
      <c r="X541" s="2" t="s">
        <v>4030</v>
      </c>
      <c r="Y541" s="2" t="s">
        <v>34</v>
      </c>
      <c r="Z541" t="s">
        <v>10198</v>
      </c>
      <c r="AA541">
        <v>0</v>
      </c>
      <c r="AB541">
        <v>0</v>
      </c>
      <c r="AC541">
        <v>0</v>
      </c>
      <c r="AD541" t="s">
        <v>10198</v>
      </c>
      <c r="AE541" t="s">
        <v>10256</v>
      </c>
    </row>
    <row r="542" spans="1:31" x14ac:dyDescent="0.35">
      <c r="A542" s="2" t="s">
        <v>4037</v>
      </c>
      <c r="B542" s="2" t="s">
        <v>4038</v>
      </c>
      <c r="C542" s="2"/>
      <c r="D542" s="2">
        <v>598010020169</v>
      </c>
      <c r="E542" s="2" t="s">
        <v>4039</v>
      </c>
      <c r="F542" s="2" t="s">
        <v>28</v>
      </c>
      <c r="G542" s="2" t="s">
        <v>97</v>
      </c>
      <c r="H542" s="2">
        <v>3</v>
      </c>
      <c r="I542" s="2" t="s">
        <v>30</v>
      </c>
      <c r="J542" s="2"/>
      <c r="K542" s="3">
        <v>37521</v>
      </c>
      <c r="L542" s="4">
        <v>45716.656724537039</v>
      </c>
      <c r="M542" s="2" t="s">
        <v>4040</v>
      </c>
      <c r="N542" s="2"/>
      <c r="O542" s="2" t="s">
        <v>2681</v>
      </c>
      <c r="P542" s="2" t="s">
        <v>4041</v>
      </c>
      <c r="Q542" s="2" t="s">
        <v>34</v>
      </c>
      <c r="R542" s="2"/>
      <c r="S542" s="2"/>
      <c r="T542" s="2" t="s">
        <v>4042</v>
      </c>
      <c r="U542" s="2" t="s">
        <v>34</v>
      </c>
      <c r="V542" s="2"/>
      <c r="W542" s="2"/>
      <c r="X542" s="2" t="s">
        <v>4043</v>
      </c>
      <c r="Y542" s="2" t="s">
        <v>34</v>
      </c>
      <c r="Z542" t="s">
        <v>10198</v>
      </c>
      <c r="AA542" t="s">
        <v>10198</v>
      </c>
      <c r="AB542">
        <v>0</v>
      </c>
      <c r="AC542">
        <v>0</v>
      </c>
      <c r="AD542" t="s">
        <v>10198</v>
      </c>
      <c r="AE542" t="s">
        <v>10223</v>
      </c>
    </row>
    <row r="543" spans="1:31" x14ac:dyDescent="0.35">
      <c r="A543" s="2" t="s">
        <v>4044</v>
      </c>
      <c r="B543" s="2" t="s">
        <v>4045</v>
      </c>
      <c r="C543" s="2" t="s">
        <v>3157</v>
      </c>
      <c r="D543" s="2">
        <v>441879320129</v>
      </c>
      <c r="E543" s="2" t="s">
        <v>4046</v>
      </c>
      <c r="F543" s="2" t="s">
        <v>28</v>
      </c>
      <c r="G543" s="2" t="s">
        <v>62</v>
      </c>
      <c r="H543" s="2">
        <v>3</v>
      </c>
      <c r="I543" s="2" t="s">
        <v>30</v>
      </c>
      <c r="J543" s="2"/>
      <c r="K543" s="3">
        <v>37537</v>
      </c>
      <c r="L543" s="4">
        <v>45741.812847222223</v>
      </c>
      <c r="M543" s="2" t="s">
        <v>4047</v>
      </c>
      <c r="N543" s="2" t="s">
        <v>4048</v>
      </c>
      <c r="O543" s="2"/>
      <c r="P543" s="2" t="s">
        <v>4049</v>
      </c>
      <c r="Q543" s="2" t="s">
        <v>34</v>
      </c>
      <c r="R543" s="2" t="s">
        <v>4050</v>
      </c>
      <c r="S543" s="2" t="s">
        <v>34</v>
      </c>
      <c r="T543" s="2" t="s">
        <v>4051</v>
      </c>
      <c r="U543" s="2" t="s">
        <v>34</v>
      </c>
      <c r="V543" s="2" t="s">
        <v>4052</v>
      </c>
      <c r="W543" s="2" t="s">
        <v>80</v>
      </c>
      <c r="X543" s="2" t="s">
        <v>4053</v>
      </c>
      <c r="Y543" s="2" t="s">
        <v>34</v>
      </c>
      <c r="Z543" t="s">
        <v>10198</v>
      </c>
      <c r="AA543" t="s">
        <v>10204</v>
      </c>
      <c r="AB543" t="s">
        <v>10350</v>
      </c>
      <c r="AC543">
        <v>3</v>
      </c>
      <c r="AD543" t="s">
        <v>10200</v>
      </c>
      <c r="AE543" t="s">
        <v>10223</v>
      </c>
    </row>
    <row r="544" spans="1:31" x14ac:dyDescent="0.35">
      <c r="A544" s="2" t="s">
        <v>4031</v>
      </c>
      <c r="B544" s="2" t="s">
        <v>4032</v>
      </c>
      <c r="C544" s="2" t="s">
        <v>4033</v>
      </c>
      <c r="D544" s="2">
        <v>606155320166</v>
      </c>
      <c r="E544" s="2" t="s">
        <v>4034</v>
      </c>
      <c r="F544" s="2" t="s">
        <v>105</v>
      </c>
      <c r="G544" s="2" t="s">
        <v>29</v>
      </c>
      <c r="H544" s="2">
        <v>3</v>
      </c>
      <c r="I544" s="2" t="s">
        <v>4035</v>
      </c>
      <c r="J544" s="2" t="s">
        <v>106</v>
      </c>
      <c r="K544" s="3">
        <v>37497</v>
      </c>
      <c r="L544" s="4">
        <v>45715.649780092594</v>
      </c>
      <c r="M544" s="2" t="s">
        <v>4036</v>
      </c>
      <c r="N544" s="2"/>
      <c r="O544" s="2" t="s">
        <v>2681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AD544" t="s">
        <v>10200</v>
      </c>
    </row>
    <row r="545" spans="1:31" x14ac:dyDescent="0.35">
      <c r="A545" s="2" t="s">
        <v>4072</v>
      </c>
      <c r="B545" s="2" t="s">
        <v>4073</v>
      </c>
      <c r="C545" s="2"/>
      <c r="D545" s="2">
        <v>495602420137</v>
      </c>
      <c r="E545" s="2" t="s">
        <v>4074</v>
      </c>
      <c r="F545" s="2" t="s">
        <v>28</v>
      </c>
      <c r="G545" s="2" t="s">
        <v>97</v>
      </c>
      <c r="H545" s="2">
        <v>3</v>
      </c>
      <c r="I545" s="2" t="s">
        <v>53</v>
      </c>
      <c r="J545" s="2"/>
      <c r="K545" s="3">
        <v>37857</v>
      </c>
      <c r="L545" s="4">
        <v>45734.857581018521</v>
      </c>
      <c r="M545" s="2" t="s">
        <v>4075</v>
      </c>
      <c r="N545" s="2" t="s">
        <v>4076</v>
      </c>
      <c r="O545" s="2" t="s">
        <v>1533</v>
      </c>
      <c r="P545" s="2" t="s">
        <v>4077</v>
      </c>
      <c r="Q545" s="2" t="s">
        <v>34</v>
      </c>
      <c r="R545" s="2" t="s">
        <v>4078</v>
      </c>
      <c r="S545" s="2" t="s">
        <v>34</v>
      </c>
      <c r="T545" s="2" t="s">
        <v>4079</v>
      </c>
      <c r="U545" s="2" t="s">
        <v>34</v>
      </c>
      <c r="V545" s="2" t="s">
        <v>4080</v>
      </c>
      <c r="W545" s="2" t="s">
        <v>34</v>
      </c>
      <c r="X545" s="2" t="s">
        <v>4081</v>
      </c>
      <c r="Y545" s="2" t="s">
        <v>34</v>
      </c>
      <c r="Z545" t="s">
        <v>10198</v>
      </c>
      <c r="AA545" t="s">
        <v>10198</v>
      </c>
      <c r="AB545">
        <v>0</v>
      </c>
      <c r="AC545">
        <v>3</v>
      </c>
      <c r="AD545" t="s">
        <v>10198</v>
      </c>
      <c r="AE545" t="s">
        <v>10223</v>
      </c>
    </row>
    <row r="546" spans="1:31" x14ac:dyDescent="0.35">
      <c r="A546" s="2" t="s">
        <v>4089</v>
      </c>
      <c r="B546" s="2" t="s">
        <v>4090</v>
      </c>
      <c r="C546" s="2" t="s">
        <v>4090</v>
      </c>
      <c r="D546" s="2">
        <v>643284520170</v>
      </c>
      <c r="E546" s="2" t="s">
        <v>4091</v>
      </c>
      <c r="F546" s="2" t="s">
        <v>28</v>
      </c>
      <c r="G546" s="2" t="s">
        <v>62</v>
      </c>
      <c r="H546" s="2">
        <v>3</v>
      </c>
      <c r="I546" s="2" t="s">
        <v>1920</v>
      </c>
      <c r="J546" s="2"/>
      <c r="K546" s="3">
        <v>37882</v>
      </c>
      <c r="L546" s="4">
        <v>45720.440081018518</v>
      </c>
      <c r="M546" s="2" t="s">
        <v>4092</v>
      </c>
      <c r="N546" s="2"/>
      <c r="O546" s="2" t="s">
        <v>2681</v>
      </c>
      <c r="P546" s="2" t="s">
        <v>4093</v>
      </c>
      <c r="Q546" s="2" t="s">
        <v>34</v>
      </c>
      <c r="R546" s="2" t="s">
        <v>4094</v>
      </c>
      <c r="S546" s="2" t="s">
        <v>34</v>
      </c>
      <c r="T546" s="2" t="s">
        <v>4095</v>
      </c>
      <c r="U546" s="2" t="s">
        <v>34</v>
      </c>
      <c r="V546" s="2"/>
      <c r="W546" s="2"/>
      <c r="X546" s="2" t="s">
        <v>4096</v>
      </c>
      <c r="Y546" s="2" t="s">
        <v>34</v>
      </c>
      <c r="Z546" t="s">
        <v>10198</v>
      </c>
      <c r="AA546">
        <v>0</v>
      </c>
      <c r="AB546">
        <v>0</v>
      </c>
      <c r="AC546">
        <v>0</v>
      </c>
      <c r="AD546" t="s">
        <v>10198</v>
      </c>
      <c r="AE546" t="s">
        <v>10256</v>
      </c>
    </row>
    <row r="547" spans="1:31" x14ac:dyDescent="0.35">
      <c r="A547" s="2" t="s">
        <v>4107</v>
      </c>
      <c r="B547" s="2" t="s">
        <v>4108</v>
      </c>
      <c r="C547" s="2"/>
      <c r="D547" s="2">
        <v>61686579322</v>
      </c>
      <c r="E547" s="2" t="s">
        <v>4109</v>
      </c>
      <c r="F547" s="2" t="s">
        <v>28</v>
      </c>
      <c r="G547" s="2" t="s">
        <v>62</v>
      </c>
      <c r="H547" s="2">
        <v>3</v>
      </c>
      <c r="I547" s="2" t="s">
        <v>30</v>
      </c>
      <c r="J547" s="2"/>
      <c r="K547" s="3">
        <v>37945</v>
      </c>
      <c r="L547" s="4">
        <v>45721.703657407408</v>
      </c>
      <c r="M547" s="2" t="s">
        <v>4110</v>
      </c>
      <c r="N547" s="2"/>
      <c r="O547" s="2" t="s">
        <v>2681</v>
      </c>
      <c r="P547" s="2" t="s">
        <v>4111</v>
      </c>
      <c r="Q547" s="2" t="s">
        <v>34</v>
      </c>
      <c r="R547" s="2" t="s">
        <v>4112</v>
      </c>
      <c r="S547" s="2" t="s">
        <v>34</v>
      </c>
      <c r="T547" s="2" t="s">
        <v>4113</v>
      </c>
      <c r="U547" s="2" t="s">
        <v>34</v>
      </c>
      <c r="V547" s="2"/>
      <c r="W547" s="2"/>
      <c r="X547" s="2" t="s">
        <v>4114</v>
      </c>
      <c r="Y547" s="2" t="s">
        <v>34</v>
      </c>
      <c r="Z547" t="s">
        <v>10198</v>
      </c>
      <c r="AA547">
        <v>0</v>
      </c>
      <c r="AB547">
        <v>0</v>
      </c>
      <c r="AC547">
        <v>0</v>
      </c>
      <c r="AD547" t="s">
        <v>10198</v>
      </c>
      <c r="AE547" t="s">
        <v>10256</v>
      </c>
    </row>
    <row r="548" spans="1:31" x14ac:dyDescent="0.35">
      <c r="A548" s="2" t="s">
        <v>4115</v>
      </c>
      <c r="B548" s="2" t="s">
        <v>4116</v>
      </c>
      <c r="C548" s="2" t="s">
        <v>4117</v>
      </c>
      <c r="D548" s="2">
        <v>512741220140</v>
      </c>
      <c r="E548" s="2" t="s">
        <v>4118</v>
      </c>
      <c r="F548" s="2" t="s">
        <v>28</v>
      </c>
      <c r="G548" s="2" t="s">
        <v>29</v>
      </c>
      <c r="H548" s="2">
        <v>3</v>
      </c>
      <c r="I548" s="2" t="s">
        <v>30</v>
      </c>
      <c r="J548" s="2"/>
      <c r="K548" s="3">
        <v>37963</v>
      </c>
      <c r="L548" s="4">
        <v>45727.356712962966</v>
      </c>
      <c r="M548" s="2" t="s">
        <v>4119</v>
      </c>
      <c r="N548" s="2"/>
      <c r="O548" s="2" t="s">
        <v>2681</v>
      </c>
      <c r="P548" s="2" t="s">
        <v>4120</v>
      </c>
      <c r="Q548" s="2" t="s">
        <v>34</v>
      </c>
      <c r="R548" s="2" t="s">
        <v>4121</v>
      </c>
      <c r="S548" s="2" t="s">
        <v>34</v>
      </c>
      <c r="T548" s="2" t="s">
        <v>4122</v>
      </c>
      <c r="U548" s="2" t="s">
        <v>34</v>
      </c>
      <c r="V548" s="2" t="s">
        <v>4123</v>
      </c>
      <c r="W548" s="2" t="s">
        <v>34</v>
      </c>
      <c r="X548" s="2" t="s">
        <v>4124</v>
      </c>
      <c r="Y548" s="2" t="s">
        <v>34</v>
      </c>
      <c r="Z548" t="s">
        <v>10198</v>
      </c>
      <c r="AA548" t="s">
        <v>10198</v>
      </c>
      <c r="AD548" t="s">
        <v>10198</v>
      </c>
      <c r="AE548" t="s">
        <v>10205</v>
      </c>
    </row>
    <row r="549" spans="1:31" x14ac:dyDescent="0.35">
      <c r="A549" s="2" t="s">
        <v>4125</v>
      </c>
      <c r="B549" s="2" t="s">
        <v>4126</v>
      </c>
      <c r="C549" s="2" t="s">
        <v>4127</v>
      </c>
      <c r="D549" s="2">
        <v>530208620142</v>
      </c>
      <c r="E549" s="2" t="s">
        <v>4128</v>
      </c>
      <c r="F549" s="2" t="s">
        <v>28</v>
      </c>
      <c r="G549" s="2" t="s">
        <v>62</v>
      </c>
      <c r="H549" s="2">
        <v>3</v>
      </c>
      <c r="I549" s="2" t="s">
        <v>30</v>
      </c>
      <c r="J549" s="2"/>
      <c r="K549" s="3">
        <v>38042</v>
      </c>
      <c r="L549" s="4">
        <v>45719.872152777774</v>
      </c>
      <c r="M549" s="2" t="s">
        <v>4129</v>
      </c>
      <c r="N549" s="2"/>
      <c r="O549" s="2" t="s">
        <v>2681</v>
      </c>
      <c r="P549" s="2" t="s">
        <v>4130</v>
      </c>
      <c r="Q549" s="2" t="s">
        <v>34</v>
      </c>
      <c r="R549" s="2" t="s">
        <v>4131</v>
      </c>
      <c r="S549" s="2" t="s">
        <v>34</v>
      </c>
      <c r="T549" s="2" t="s">
        <v>4132</v>
      </c>
      <c r="U549" s="2" t="s">
        <v>34</v>
      </c>
      <c r="V549" s="2"/>
      <c r="W549" s="2"/>
      <c r="X549" s="2" t="s">
        <v>4133</v>
      </c>
      <c r="Y549" s="2" t="s">
        <v>34</v>
      </c>
      <c r="Z549" t="s">
        <v>10198</v>
      </c>
      <c r="AA549">
        <v>0</v>
      </c>
      <c r="AB549">
        <v>0</v>
      </c>
      <c r="AC549">
        <v>0</v>
      </c>
      <c r="AD549" t="s">
        <v>10198</v>
      </c>
      <c r="AE549" t="s">
        <v>10283</v>
      </c>
    </row>
    <row r="550" spans="1:31" x14ac:dyDescent="0.35">
      <c r="A550" s="2" t="s">
        <v>4082</v>
      </c>
      <c r="B550" s="2" t="s">
        <v>4083</v>
      </c>
      <c r="C550" s="2" t="s">
        <v>4083</v>
      </c>
      <c r="D550" s="2">
        <v>658928820188</v>
      </c>
      <c r="E550" s="2" t="s">
        <v>4084</v>
      </c>
      <c r="F550" s="2" t="s">
        <v>105</v>
      </c>
      <c r="G550" s="2" t="s">
        <v>29</v>
      </c>
      <c r="H550" s="2">
        <v>3</v>
      </c>
      <c r="I550" s="2" t="s">
        <v>4085</v>
      </c>
      <c r="J550" s="2" t="s">
        <v>106</v>
      </c>
      <c r="K550" s="3">
        <v>37868</v>
      </c>
      <c r="L550" s="4">
        <v>45720.712141203701</v>
      </c>
      <c r="M550" s="2" t="s">
        <v>4086</v>
      </c>
      <c r="N550" s="2"/>
      <c r="O550" s="2" t="s">
        <v>2681</v>
      </c>
      <c r="P550" s="2" t="s">
        <v>4087</v>
      </c>
      <c r="Q550" s="2" t="s">
        <v>1098</v>
      </c>
      <c r="R550" s="2" t="s">
        <v>4088</v>
      </c>
      <c r="S550" s="2" t="s">
        <v>1098</v>
      </c>
      <c r="T550" s="2"/>
      <c r="U550" s="2"/>
      <c r="V550" s="2"/>
      <c r="W550" s="2"/>
      <c r="X550" s="2"/>
      <c r="Y550" s="2"/>
      <c r="AD550" t="s">
        <v>10200</v>
      </c>
    </row>
    <row r="551" spans="1:31" x14ac:dyDescent="0.35">
      <c r="A551" s="2" t="s">
        <v>4137</v>
      </c>
      <c r="B551" s="2" t="s">
        <v>4138</v>
      </c>
      <c r="C551" s="2" t="s">
        <v>4138</v>
      </c>
      <c r="D551" s="2">
        <v>513914220148</v>
      </c>
      <c r="E551" s="2" t="s">
        <v>4139</v>
      </c>
      <c r="F551" s="2" t="s">
        <v>28</v>
      </c>
      <c r="G551" s="2" t="s">
        <v>62</v>
      </c>
      <c r="H551" s="2">
        <v>3</v>
      </c>
      <c r="I551" s="2" t="s">
        <v>30</v>
      </c>
      <c r="J551" s="2"/>
      <c r="K551" s="3">
        <v>38140</v>
      </c>
      <c r="L551" s="4">
        <v>45715.737592592595</v>
      </c>
      <c r="M551" s="2" t="s">
        <v>4140</v>
      </c>
      <c r="N551" s="2"/>
      <c r="O551" s="2" t="s">
        <v>2681</v>
      </c>
      <c r="P551" s="2" t="s">
        <v>4141</v>
      </c>
      <c r="Q551" s="2" t="s">
        <v>34</v>
      </c>
      <c r="R551" s="2" t="s">
        <v>4142</v>
      </c>
      <c r="S551" s="2" t="s">
        <v>34</v>
      </c>
      <c r="T551" s="2" t="s">
        <v>4143</v>
      </c>
      <c r="U551" s="2" t="s">
        <v>34</v>
      </c>
      <c r="V551" s="2"/>
      <c r="W551" s="2"/>
      <c r="X551" s="2" t="s">
        <v>4144</v>
      </c>
      <c r="Y551" s="2" t="s">
        <v>34</v>
      </c>
      <c r="Z551" t="s">
        <v>10198</v>
      </c>
      <c r="AA551">
        <v>0</v>
      </c>
      <c r="AB551">
        <v>0</v>
      </c>
      <c r="AC551">
        <v>0</v>
      </c>
      <c r="AD551" t="s">
        <v>10198</v>
      </c>
      <c r="AE551" t="s">
        <v>10256</v>
      </c>
    </row>
    <row r="552" spans="1:31" x14ac:dyDescent="0.35">
      <c r="A552" s="2" t="s">
        <v>4175</v>
      </c>
      <c r="B552" s="2" t="s">
        <v>4176</v>
      </c>
      <c r="C552" s="2" t="s">
        <v>4177</v>
      </c>
      <c r="D552" s="2">
        <v>8156605002</v>
      </c>
      <c r="E552" s="2" t="s">
        <v>4178</v>
      </c>
      <c r="F552" s="2" t="s">
        <v>28</v>
      </c>
      <c r="G552" s="2" t="s">
        <v>29</v>
      </c>
      <c r="H552" s="2">
        <v>3</v>
      </c>
      <c r="I552" s="2" t="s">
        <v>53</v>
      </c>
      <c r="J552" s="2"/>
      <c r="K552" s="3">
        <v>38304</v>
      </c>
      <c r="L552" s="4">
        <v>45729.347777777781</v>
      </c>
      <c r="M552" s="2" t="s">
        <v>4179</v>
      </c>
      <c r="N552" s="2"/>
      <c r="O552" s="2" t="s">
        <v>2681</v>
      </c>
      <c r="P552" s="2" t="s">
        <v>4180</v>
      </c>
      <c r="Q552" s="2" t="s">
        <v>34</v>
      </c>
      <c r="R552" s="2"/>
      <c r="S552" s="2"/>
      <c r="T552" s="2" t="s">
        <v>4181</v>
      </c>
      <c r="U552" s="2" t="s">
        <v>34</v>
      </c>
      <c r="V552" s="2" t="s">
        <v>4182</v>
      </c>
      <c r="W552" s="2" t="s">
        <v>34</v>
      </c>
      <c r="X552" s="2" t="s">
        <v>4183</v>
      </c>
      <c r="Y552" s="2" t="s">
        <v>34</v>
      </c>
      <c r="Z552" t="s">
        <v>10198</v>
      </c>
      <c r="AA552" t="s">
        <v>10198</v>
      </c>
      <c r="AD552" t="s">
        <v>10198</v>
      </c>
      <c r="AE552" t="s">
        <v>10205</v>
      </c>
    </row>
    <row r="553" spans="1:31" x14ac:dyDescent="0.35">
      <c r="A553" s="2" t="s">
        <v>4192</v>
      </c>
      <c r="B553" s="2" t="s">
        <v>4193</v>
      </c>
      <c r="C553" s="2"/>
      <c r="D553" s="2">
        <v>545781720147</v>
      </c>
      <c r="E553" s="2" t="s">
        <v>4194</v>
      </c>
      <c r="F553" s="2" t="s">
        <v>28</v>
      </c>
      <c r="G553" s="2" t="s">
        <v>62</v>
      </c>
      <c r="H553" s="2">
        <v>3</v>
      </c>
      <c r="I553" s="2" t="s">
        <v>30</v>
      </c>
      <c r="J553" s="2"/>
      <c r="K553" s="3">
        <v>38412</v>
      </c>
      <c r="L553" s="4">
        <v>45735.463368055556</v>
      </c>
      <c r="M553" s="2" t="s">
        <v>4195</v>
      </c>
      <c r="N553" s="2" t="s">
        <v>789</v>
      </c>
      <c r="O553" s="2" t="s">
        <v>46</v>
      </c>
      <c r="P553" s="2" t="s">
        <v>4196</v>
      </c>
      <c r="Q553" s="2" t="s">
        <v>34</v>
      </c>
      <c r="R553" s="2"/>
      <c r="S553" s="2"/>
      <c r="T553" s="2" t="s">
        <v>4197</v>
      </c>
      <c r="U553" s="2" t="s">
        <v>34</v>
      </c>
      <c r="V553" s="2"/>
      <c r="W553" s="2"/>
      <c r="X553" s="2" t="s">
        <v>4198</v>
      </c>
      <c r="Y553" s="2" t="s">
        <v>34</v>
      </c>
      <c r="Z553" t="s">
        <v>10198</v>
      </c>
      <c r="AA553">
        <v>0</v>
      </c>
      <c r="AB553">
        <v>0</v>
      </c>
      <c r="AC553">
        <v>0</v>
      </c>
      <c r="AD553" t="s">
        <v>10198</v>
      </c>
      <c r="AE553" t="s">
        <v>10256</v>
      </c>
    </row>
    <row r="554" spans="1:31" x14ac:dyDescent="0.35">
      <c r="A554" s="2" t="s">
        <v>4208</v>
      </c>
      <c r="B554" s="2" t="s">
        <v>4209</v>
      </c>
      <c r="C554" s="2" t="s">
        <v>4210</v>
      </c>
      <c r="D554" s="2">
        <v>61323818308</v>
      </c>
      <c r="E554" s="2" t="s">
        <v>4211</v>
      </c>
      <c r="F554" s="2" t="s">
        <v>28</v>
      </c>
      <c r="G554" s="2" t="s">
        <v>29</v>
      </c>
      <c r="H554" s="2">
        <v>3</v>
      </c>
      <c r="I554" s="2" t="s">
        <v>30</v>
      </c>
      <c r="J554" s="2"/>
      <c r="K554" s="3">
        <v>38452</v>
      </c>
      <c r="L554" s="4">
        <v>45718.619884259257</v>
      </c>
      <c r="M554" s="2" t="s">
        <v>4212</v>
      </c>
      <c r="N554" s="2"/>
      <c r="O554" s="2" t="s">
        <v>2681</v>
      </c>
      <c r="P554" s="2" t="s">
        <v>4213</v>
      </c>
      <c r="Q554" s="2" t="s">
        <v>34</v>
      </c>
      <c r="R554" s="2" t="s">
        <v>4214</v>
      </c>
      <c r="S554" s="2" t="s">
        <v>34</v>
      </c>
      <c r="T554" s="2" t="s">
        <v>4215</v>
      </c>
      <c r="U554" s="2" t="s">
        <v>34</v>
      </c>
      <c r="V554" s="2" t="s">
        <v>4216</v>
      </c>
      <c r="W554" s="2" t="s">
        <v>34</v>
      </c>
      <c r="X554" s="2" t="s">
        <v>4217</v>
      </c>
      <c r="Y554" s="2" t="s">
        <v>34</v>
      </c>
      <c r="Z554" t="s">
        <v>10198</v>
      </c>
      <c r="AA554" t="s">
        <v>10198</v>
      </c>
      <c r="AD554" t="s">
        <v>10198</v>
      </c>
      <c r="AE554" t="s">
        <v>10205</v>
      </c>
    </row>
    <row r="555" spans="1:31" x14ac:dyDescent="0.35">
      <c r="A555" s="2" t="s">
        <v>4218</v>
      </c>
      <c r="B555" s="2" t="s">
        <v>4219</v>
      </c>
      <c r="C555" s="2"/>
      <c r="D555" s="2">
        <v>68843120190</v>
      </c>
      <c r="E555" s="2" t="s">
        <v>4220</v>
      </c>
      <c r="F555" s="2" t="s">
        <v>28</v>
      </c>
      <c r="G555" s="2" t="s">
        <v>97</v>
      </c>
      <c r="H555" s="2">
        <v>3</v>
      </c>
      <c r="I555" s="2" t="s">
        <v>30</v>
      </c>
      <c r="J555" s="2"/>
      <c r="K555" s="3">
        <v>38482</v>
      </c>
      <c r="L555" s="4">
        <v>45716.635636574072</v>
      </c>
      <c r="M555" s="2" t="s">
        <v>4221</v>
      </c>
      <c r="N555" s="2"/>
      <c r="O555" s="2" t="s">
        <v>2681</v>
      </c>
      <c r="P555" s="2" t="s">
        <v>4222</v>
      </c>
      <c r="Q555" s="2" t="s">
        <v>34</v>
      </c>
      <c r="R555" s="2" t="s">
        <v>4223</v>
      </c>
      <c r="S555" s="2" t="s">
        <v>34</v>
      </c>
      <c r="T555" s="2" t="s">
        <v>4224</v>
      </c>
      <c r="U555" s="2" t="s">
        <v>34</v>
      </c>
      <c r="V555" s="2"/>
      <c r="W555" s="2"/>
      <c r="X555" s="2" t="s">
        <v>4225</v>
      </c>
      <c r="Y555" s="2" t="s">
        <v>34</v>
      </c>
      <c r="Z555" t="s">
        <v>10198</v>
      </c>
      <c r="AA555" t="s">
        <v>10198</v>
      </c>
      <c r="AB555">
        <v>0</v>
      </c>
      <c r="AC555">
        <v>0</v>
      </c>
      <c r="AD555" t="s">
        <v>10198</v>
      </c>
      <c r="AE555" t="s">
        <v>10223</v>
      </c>
    </row>
    <row r="556" spans="1:31" x14ac:dyDescent="0.35">
      <c r="A556" s="2" t="s">
        <v>4134</v>
      </c>
      <c r="B556" s="2" t="s">
        <v>4135</v>
      </c>
      <c r="C556" s="2"/>
      <c r="D556" s="2">
        <v>478883120135</v>
      </c>
      <c r="E556" s="2" t="s">
        <v>3048</v>
      </c>
      <c r="F556" s="2" t="s">
        <v>105</v>
      </c>
      <c r="G556" s="2" t="s">
        <v>29</v>
      </c>
      <c r="H556" s="2">
        <v>3</v>
      </c>
      <c r="I556" s="2" t="s">
        <v>30</v>
      </c>
      <c r="J556" s="2" t="s">
        <v>106</v>
      </c>
      <c r="K556" s="3">
        <v>38074</v>
      </c>
      <c r="L556" s="4">
        <v>45715.542233796295</v>
      </c>
      <c r="M556" s="2" t="s">
        <v>4136</v>
      </c>
      <c r="N556" s="2"/>
      <c r="O556" s="2" t="s">
        <v>2681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AD556" t="s">
        <v>10200</v>
      </c>
    </row>
    <row r="557" spans="1:31" x14ac:dyDescent="0.35">
      <c r="A557" s="2" t="s">
        <v>4226</v>
      </c>
      <c r="B557" s="2" t="s">
        <v>4227</v>
      </c>
      <c r="C557" s="2" t="s">
        <v>4228</v>
      </c>
      <c r="D557" s="2">
        <v>509326320139</v>
      </c>
      <c r="E557" s="2" t="s">
        <v>4229</v>
      </c>
      <c r="F557" s="2" t="s">
        <v>28</v>
      </c>
      <c r="G557" s="2" t="s">
        <v>62</v>
      </c>
      <c r="H557" s="2">
        <v>3</v>
      </c>
      <c r="I557" s="2" t="s">
        <v>30</v>
      </c>
      <c r="J557" s="2"/>
      <c r="K557" s="3">
        <v>38486</v>
      </c>
      <c r="L557" s="4">
        <v>45715.738217592596</v>
      </c>
      <c r="M557" s="2" t="s">
        <v>4230</v>
      </c>
      <c r="N557" s="2"/>
      <c r="O557" s="2" t="s">
        <v>179</v>
      </c>
      <c r="P557" s="2" t="s">
        <v>4231</v>
      </c>
      <c r="Q557" s="2" t="s">
        <v>34</v>
      </c>
      <c r="R557" s="2" t="s">
        <v>4232</v>
      </c>
      <c r="S557" s="2" t="s">
        <v>34</v>
      </c>
      <c r="T557" s="2" t="s">
        <v>4233</v>
      </c>
      <c r="U557" s="2" t="s">
        <v>34</v>
      </c>
      <c r="V557" s="2"/>
      <c r="W557" s="2"/>
      <c r="X557" s="2" t="s">
        <v>4234</v>
      </c>
      <c r="Y557" s="2" t="s">
        <v>34</v>
      </c>
      <c r="Z557" t="s">
        <v>10198</v>
      </c>
      <c r="AA557">
        <v>0</v>
      </c>
      <c r="AB557">
        <v>0</v>
      </c>
      <c r="AC557">
        <v>0</v>
      </c>
      <c r="AD557" t="s">
        <v>10198</v>
      </c>
      <c r="AE557" t="s">
        <v>10256</v>
      </c>
    </row>
    <row r="558" spans="1:31" x14ac:dyDescent="0.35">
      <c r="A558" s="2" t="s">
        <v>4145</v>
      </c>
      <c r="B558" s="2" t="s">
        <v>4146</v>
      </c>
      <c r="C558" s="2" t="s">
        <v>4146</v>
      </c>
      <c r="D558" s="2">
        <v>474015320134</v>
      </c>
      <c r="E558" s="2" t="s">
        <v>4147</v>
      </c>
      <c r="F558" s="2" t="s">
        <v>105</v>
      </c>
      <c r="G558" s="2" t="s">
        <v>29</v>
      </c>
      <c r="H558" s="2">
        <v>3</v>
      </c>
      <c r="I558" s="2" t="s">
        <v>30</v>
      </c>
      <c r="J558" s="2" t="s">
        <v>106</v>
      </c>
      <c r="K558" s="3">
        <v>38209</v>
      </c>
      <c r="L558" s="4">
        <v>45722.376331018517</v>
      </c>
      <c r="M558" s="2" t="s">
        <v>4148</v>
      </c>
      <c r="N558" s="2"/>
      <c r="O558" s="2" t="s">
        <v>2681</v>
      </c>
      <c r="P558" s="2" t="s">
        <v>4149</v>
      </c>
      <c r="Q558" s="2" t="s">
        <v>34</v>
      </c>
      <c r="R558" s="2" t="s">
        <v>4150</v>
      </c>
      <c r="S558" s="2" t="s">
        <v>34</v>
      </c>
      <c r="T558" s="2" t="s">
        <v>4151</v>
      </c>
      <c r="U558" s="2" t="s">
        <v>80</v>
      </c>
      <c r="V558" s="2" t="s">
        <v>4152</v>
      </c>
      <c r="W558" s="2" t="s">
        <v>34</v>
      </c>
      <c r="X558" s="2" t="s">
        <v>4153</v>
      </c>
      <c r="Y558" s="2" t="s">
        <v>34</v>
      </c>
      <c r="Z558" t="s">
        <v>10198</v>
      </c>
      <c r="AA558" t="s">
        <v>10198</v>
      </c>
      <c r="AD558" t="s">
        <v>10200</v>
      </c>
      <c r="AE558" t="s">
        <v>10205</v>
      </c>
    </row>
    <row r="559" spans="1:31" x14ac:dyDescent="0.35">
      <c r="A559" s="2" t="s">
        <v>4154</v>
      </c>
      <c r="B559" s="2" t="s">
        <v>4155</v>
      </c>
      <c r="C559" s="2"/>
      <c r="D559" s="2">
        <v>61543282300</v>
      </c>
      <c r="E559" s="2" t="s">
        <v>4156</v>
      </c>
      <c r="F559" s="2" t="s">
        <v>105</v>
      </c>
      <c r="G559" s="2" t="s">
        <v>29</v>
      </c>
      <c r="H559" s="2">
        <v>3</v>
      </c>
      <c r="I559" s="2" t="s">
        <v>631</v>
      </c>
      <c r="J559" s="2" t="s">
        <v>106</v>
      </c>
      <c r="K559" s="3">
        <v>38212</v>
      </c>
      <c r="L559" s="4">
        <v>45715.701574074075</v>
      </c>
      <c r="M559" s="2" t="s">
        <v>4157</v>
      </c>
      <c r="N559" s="2"/>
      <c r="O559" s="2" t="s">
        <v>2681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AD559" t="s">
        <v>10200</v>
      </c>
    </row>
    <row r="560" spans="1:31" x14ac:dyDescent="0.35">
      <c r="A560" s="2" t="s">
        <v>4158</v>
      </c>
      <c r="B560" s="2" t="s">
        <v>4159</v>
      </c>
      <c r="C560" s="2" t="s">
        <v>4160</v>
      </c>
      <c r="D560" s="2">
        <v>710705120195</v>
      </c>
      <c r="E560" s="2" t="s">
        <v>4161</v>
      </c>
      <c r="F560" s="2" t="s">
        <v>105</v>
      </c>
      <c r="G560" s="2" t="s">
        <v>62</v>
      </c>
      <c r="H560" s="2">
        <v>3</v>
      </c>
      <c r="I560" s="2" t="s">
        <v>1569</v>
      </c>
      <c r="J560" s="2" t="s">
        <v>106</v>
      </c>
      <c r="K560" s="3">
        <v>38222</v>
      </c>
      <c r="L560" s="4">
        <v>45741.785567129627</v>
      </c>
      <c r="M560" s="2" t="s">
        <v>4162</v>
      </c>
      <c r="N560" s="2" t="s">
        <v>4163</v>
      </c>
      <c r="O560" s="2" t="s">
        <v>2681</v>
      </c>
      <c r="P560" s="2" t="s">
        <v>4164</v>
      </c>
      <c r="Q560" s="2" t="s">
        <v>34</v>
      </c>
      <c r="R560" s="2"/>
      <c r="S560" s="2"/>
      <c r="T560" s="2" t="s">
        <v>4165</v>
      </c>
      <c r="U560" s="2" t="s">
        <v>80</v>
      </c>
      <c r="V560" s="2"/>
      <c r="W560" s="2"/>
      <c r="X560" s="2" t="s">
        <v>4166</v>
      </c>
      <c r="Y560" s="2" t="s">
        <v>34</v>
      </c>
      <c r="Z560" t="s">
        <v>10198</v>
      </c>
      <c r="AA560">
        <v>0</v>
      </c>
      <c r="AB560">
        <v>0</v>
      </c>
      <c r="AC560">
        <v>0</v>
      </c>
      <c r="AD560" t="s">
        <v>10200</v>
      </c>
      <c r="AE560" t="s">
        <v>10256</v>
      </c>
    </row>
    <row r="561" spans="1:31" x14ac:dyDescent="0.35">
      <c r="A561" s="2" t="s">
        <v>4167</v>
      </c>
      <c r="B561" s="2" t="s">
        <v>4168</v>
      </c>
      <c r="C561" s="2" t="s">
        <v>4168</v>
      </c>
      <c r="D561" s="2">
        <v>574305220157</v>
      </c>
      <c r="E561" s="2" t="s">
        <v>4169</v>
      </c>
      <c r="F561" s="2" t="s">
        <v>105</v>
      </c>
      <c r="G561" s="2" t="s">
        <v>97</v>
      </c>
      <c r="H561" s="2">
        <v>3</v>
      </c>
      <c r="I561" s="2" t="s">
        <v>169</v>
      </c>
      <c r="J561" s="2" t="s">
        <v>106</v>
      </c>
      <c r="K561" s="3">
        <v>38249</v>
      </c>
      <c r="L561" s="4">
        <v>45716.426759259259</v>
      </c>
      <c r="M561" s="2" t="s">
        <v>4170</v>
      </c>
      <c r="N561" s="2"/>
      <c r="O561" s="2" t="s">
        <v>2681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>
        <v>0</v>
      </c>
      <c r="AA561">
        <v>0</v>
      </c>
      <c r="AB561">
        <v>0</v>
      </c>
      <c r="AC561">
        <v>0</v>
      </c>
      <c r="AD561" t="s">
        <v>10200</v>
      </c>
      <c r="AE561">
        <v>0</v>
      </c>
    </row>
    <row r="562" spans="1:31" x14ac:dyDescent="0.35">
      <c r="A562" s="2" t="s">
        <v>4171</v>
      </c>
      <c r="B562" s="2" t="s">
        <v>4172</v>
      </c>
      <c r="C562" s="2"/>
      <c r="D562" s="2">
        <v>61667542303</v>
      </c>
      <c r="E562" s="2" t="s">
        <v>4173</v>
      </c>
      <c r="F562" s="2" t="s">
        <v>105</v>
      </c>
      <c r="G562" s="2" t="s">
        <v>29</v>
      </c>
      <c r="H562" s="2">
        <v>3</v>
      </c>
      <c r="I562" s="2" t="s">
        <v>30</v>
      </c>
      <c r="J562" s="2" t="s">
        <v>106</v>
      </c>
      <c r="K562" s="3">
        <v>38257</v>
      </c>
      <c r="L562" s="4">
        <v>45715.941932870373</v>
      </c>
      <c r="M562" s="2" t="s">
        <v>4174</v>
      </c>
      <c r="N562" s="2"/>
      <c r="O562" s="2" t="s">
        <v>2681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AD562" t="s">
        <v>10200</v>
      </c>
    </row>
    <row r="563" spans="1:31" x14ac:dyDescent="0.35">
      <c r="A563" s="2" t="s">
        <v>4235</v>
      </c>
      <c r="B563" s="2" t="s">
        <v>3260</v>
      </c>
      <c r="C563" s="2"/>
      <c r="D563" s="2">
        <v>511373320142</v>
      </c>
      <c r="E563" s="2" t="s">
        <v>3261</v>
      </c>
      <c r="F563" s="2" t="s">
        <v>28</v>
      </c>
      <c r="G563" s="2" t="s">
        <v>62</v>
      </c>
      <c r="H563" s="2">
        <v>3</v>
      </c>
      <c r="I563" s="2" t="s">
        <v>30</v>
      </c>
      <c r="J563" s="2"/>
      <c r="K563" s="3">
        <v>38526</v>
      </c>
      <c r="L563" s="4">
        <v>45716.538090277776</v>
      </c>
      <c r="M563" s="2" t="s">
        <v>4236</v>
      </c>
      <c r="N563" s="2"/>
      <c r="O563" s="2" t="s">
        <v>2681</v>
      </c>
      <c r="P563" s="2" t="s">
        <v>4237</v>
      </c>
      <c r="Q563" s="2" t="s">
        <v>34</v>
      </c>
      <c r="R563" s="2"/>
      <c r="S563" s="2"/>
      <c r="T563" s="2" t="s">
        <v>4238</v>
      </c>
      <c r="U563" s="2" t="s">
        <v>34</v>
      </c>
      <c r="V563" s="2"/>
      <c r="W563" s="2"/>
      <c r="X563" s="2" t="s">
        <v>4239</v>
      </c>
      <c r="Y563" s="2" t="s">
        <v>34</v>
      </c>
      <c r="Z563">
        <v>0</v>
      </c>
      <c r="AA563">
        <v>0</v>
      </c>
      <c r="AB563">
        <v>0</v>
      </c>
      <c r="AC563">
        <v>0</v>
      </c>
      <c r="AD563" t="s">
        <v>10204</v>
      </c>
      <c r="AE563" t="s">
        <v>10250</v>
      </c>
    </row>
    <row r="564" spans="1:31" x14ac:dyDescent="0.35">
      <c r="A564" s="2" t="s">
        <v>4184</v>
      </c>
      <c r="B564" s="2" t="s">
        <v>4185</v>
      </c>
      <c r="C564" s="2"/>
      <c r="D564" s="2">
        <v>471589820137</v>
      </c>
      <c r="E564" s="2" t="s">
        <v>4186</v>
      </c>
      <c r="F564" s="2" t="s">
        <v>105</v>
      </c>
      <c r="G564" s="2" t="s">
        <v>62</v>
      </c>
      <c r="H564" s="2">
        <v>3</v>
      </c>
      <c r="I564" s="2" t="s">
        <v>30</v>
      </c>
      <c r="J564" s="2" t="s">
        <v>106</v>
      </c>
      <c r="K564" s="3">
        <v>38330</v>
      </c>
      <c r="L564" s="4">
        <v>45740.597881944443</v>
      </c>
      <c r="M564" s="2" t="s">
        <v>4187</v>
      </c>
      <c r="N564" s="2" t="s">
        <v>1842</v>
      </c>
      <c r="O564" s="2" t="s">
        <v>2681</v>
      </c>
      <c r="P564" s="2" t="s">
        <v>4188</v>
      </c>
      <c r="Q564" s="2" t="s">
        <v>34</v>
      </c>
      <c r="R564" s="2" t="s">
        <v>4189</v>
      </c>
      <c r="S564" s="2" t="s">
        <v>34</v>
      </c>
      <c r="T564" s="2" t="s">
        <v>4190</v>
      </c>
      <c r="U564" s="2" t="s">
        <v>80</v>
      </c>
      <c r="V564" s="2"/>
      <c r="W564" s="2"/>
      <c r="X564" s="2" t="s">
        <v>4191</v>
      </c>
      <c r="Y564" s="2" t="s">
        <v>34</v>
      </c>
      <c r="Z564" t="s">
        <v>10198</v>
      </c>
      <c r="AA564">
        <v>0</v>
      </c>
      <c r="AB564">
        <v>0</v>
      </c>
      <c r="AC564">
        <v>0</v>
      </c>
      <c r="AD564" t="s">
        <v>10200</v>
      </c>
      <c r="AE564" t="s">
        <v>10256</v>
      </c>
    </row>
    <row r="565" spans="1:31" x14ac:dyDescent="0.35">
      <c r="A565" s="2" t="s">
        <v>4240</v>
      </c>
      <c r="B565" s="2" t="s">
        <v>4241</v>
      </c>
      <c r="C565" s="2" t="s">
        <v>4242</v>
      </c>
      <c r="D565" s="2">
        <v>7948039384</v>
      </c>
      <c r="E565" s="2" t="s">
        <v>4243</v>
      </c>
      <c r="F565" s="2" t="s">
        <v>28</v>
      </c>
      <c r="G565" s="2" t="s">
        <v>62</v>
      </c>
      <c r="H565" s="2">
        <v>3</v>
      </c>
      <c r="I565" s="2" t="s">
        <v>4244</v>
      </c>
      <c r="J565" s="2"/>
      <c r="K565" s="3">
        <v>38729</v>
      </c>
      <c r="L565" s="4">
        <v>45715.874374999999</v>
      </c>
      <c r="M565" s="2" t="s">
        <v>4245</v>
      </c>
      <c r="N565" s="2" t="s">
        <v>4246</v>
      </c>
      <c r="O565" s="2" t="s">
        <v>2681</v>
      </c>
      <c r="P565" s="2" t="s">
        <v>4247</v>
      </c>
      <c r="Q565" s="2" t="s">
        <v>34</v>
      </c>
      <c r="R565" s="2" t="s">
        <v>4248</v>
      </c>
      <c r="S565" s="2" t="s">
        <v>34</v>
      </c>
      <c r="T565" s="2" t="s">
        <v>4249</v>
      </c>
      <c r="U565" s="2" t="s">
        <v>34</v>
      </c>
      <c r="V565" s="2"/>
      <c r="W565" s="2"/>
      <c r="X565" s="2" t="s">
        <v>4250</v>
      </c>
      <c r="Y565" s="2" t="s">
        <v>34</v>
      </c>
      <c r="Z565" t="s">
        <v>10198</v>
      </c>
      <c r="AA565" t="s">
        <v>10198</v>
      </c>
      <c r="AB565" t="s">
        <v>10350</v>
      </c>
      <c r="AC565">
        <v>0</v>
      </c>
      <c r="AD565" t="s">
        <v>10200</v>
      </c>
      <c r="AE565" t="s">
        <v>10223</v>
      </c>
    </row>
    <row r="566" spans="1:31" x14ac:dyDescent="0.35">
      <c r="A566" s="2" t="s">
        <v>4199</v>
      </c>
      <c r="B566" s="2" t="s">
        <v>4200</v>
      </c>
      <c r="C566" s="2"/>
      <c r="D566" s="2">
        <v>493958320131</v>
      </c>
      <c r="E566" s="2" t="s">
        <v>4201</v>
      </c>
      <c r="F566" s="2" t="s">
        <v>105</v>
      </c>
      <c r="G566" s="2" t="s">
        <v>360</v>
      </c>
      <c r="H566" s="2">
        <v>3</v>
      </c>
      <c r="I566" s="2" t="s">
        <v>30</v>
      </c>
      <c r="J566" s="2" t="s">
        <v>225</v>
      </c>
      <c r="K566" s="3">
        <v>38422</v>
      </c>
      <c r="L566" s="4">
        <v>45720.713993055557</v>
      </c>
      <c r="M566" s="2" t="s">
        <v>4202</v>
      </c>
      <c r="N566" s="2"/>
      <c r="O566" s="2" t="s">
        <v>2681</v>
      </c>
      <c r="P566" s="2" t="s">
        <v>4203</v>
      </c>
      <c r="Q566" s="2" t="s">
        <v>1098</v>
      </c>
      <c r="R566" s="2" t="s">
        <v>4204</v>
      </c>
      <c r="S566" s="2" t="s">
        <v>127</v>
      </c>
      <c r="T566" s="2" t="s">
        <v>4205</v>
      </c>
      <c r="U566" s="2" t="s">
        <v>127</v>
      </c>
      <c r="V566" s="2" t="s">
        <v>4206</v>
      </c>
      <c r="W566" s="2" t="s">
        <v>127</v>
      </c>
      <c r="X566" s="2" t="s">
        <v>4207</v>
      </c>
      <c r="Y566" s="2" t="s">
        <v>80</v>
      </c>
      <c r="AD566" t="s">
        <v>10204</v>
      </c>
    </row>
    <row r="567" spans="1:31" x14ac:dyDescent="0.35">
      <c r="A567" s="2" t="s">
        <v>4251</v>
      </c>
      <c r="B567" s="2" t="s">
        <v>4252</v>
      </c>
      <c r="C567" s="2"/>
      <c r="D567" s="2">
        <v>9070498340</v>
      </c>
      <c r="E567" s="2" t="s">
        <v>4253</v>
      </c>
      <c r="F567" s="2" t="s">
        <v>28</v>
      </c>
      <c r="G567" s="2" t="s">
        <v>62</v>
      </c>
      <c r="H567" s="2">
        <v>3</v>
      </c>
      <c r="I567" s="2" t="s">
        <v>30</v>
      </c>
      <c r="J567" s="2"/>
      <c r="K567" s="3">
        <v>38737</v>
      </c>
      <c r="L567" s="4">
        <v>45741.800428240742</v>
      </c>
      <c r="M567" s="2" t="s">
        <v>4254</v>
      </c>
      <c r="N567" s="2" t="s">
        <v>4255</v>
      </c>
      <c r="O567" s="2" t="s">
        <v>2681</v>
      </c>
      <c r="P567" s="2" t="s">
        <v>4256</v>
      </c>
      <c r="Q567" s="2" t="s">
        <v>34</v>
      </c>
      <c r="R567" s="2"/>
      <c r="S567" s="2"/>
      <c r="T567" s="2" t="s">
        <v>4257</v>
      </c>
      <c r="U567" s="2" t="s">
        <v>34</v>
      </c>
      <c r="V567" s="2"/>
      <c r="W567" s="2"/>
      <c r="X567" s="2" t="s">
        <v>4258</v>
      </c>
      <c r="Y567" s="2" t="s">
        <v>34</v>
      </c>
      <c r="Z567" t="s">
        <v>10198</v>
      </c>
      <c r="AA567">
        <v>0</v>
      </c>
      <c r="AB567">
        <v>0</v>
      </c>
      <c r="AC567">
        <v>0</v>
      </c>
      <c r="AD567" t="s">
        <v>10198</v>
      </c>
      <c r="AE567" t="s">
        <v>10332</v>
      </c>
    </row>
    <row r="568" spans="1:31" x14ac:dyDescent="0.35">
      <c r="A568" s="2" t="s">
        <v>4284</v>
      </c>
      <c r="B568" s="2" t="s">
        <v>4285</v>
      </c>
      <c r="C568" s="2" t="s">
        <v>4286</v>
      </c>
      <c r="D568" s="2">
        <v>485761320137</v>
      </c>
      <c r="E568" s="2" t="s">
        <v>4287</v>
      </c>
      <c r="F568" s="2" t="s">
        <v>28</v>
      </c>
      <c r="G568" s="2" t="s">
        <v>62</v>
      </c>
      <c r="H568" s="2">
        <v>3</v>
      </c>
      <c r="I568" s="2" t="s">
        <v>30</v>
      </c>
      <c r="J568" s="2"/>
      <c r="K568" s="3">
        <v>38841</v>
      </c>
      <c r="L568" s="4">
        <v>45715.359976851854</v>
      </c>
      <c r="M568" s="2" t="s">
        <v>4288</v>
      </c>
      <c r="N568" s="2"/>
      <c r="O568" s="2"/>
      <c r="P568" s="2" t="s">
        <v>4289</v>
      </c>
      <c r="Q568" s="2" t="s">
        <v>34</v>
      </c>
      <c r="R568" s="2" t="s">
        <v>4289</v>
      </c>
      <c r="S568" s="2" t="s">
        <v>34</v>
      </c>
      <c r="T568" s="2" t="s">
        <v>4290</v>
      </c>
      <c r="U568" s="2" t="s">
        <v>34</v>
      </c>
      <c r="V568" s="2"/>
      <c r="W568" s="2"/>
      <c r="X568" s="2" t="s">
        <v>4291</v>
      </c>
      <c r="Y568" s="2" t="s">
        <v>34</v>
      </c>
      <c r="Z568" t="s">
        <v>10198</v>
      </c>
      <c r="AA568">
        <v>0</v>
      </c>
      <c r="AB568">
        <v>0</v>
      </c>
      <c r="AC568">
        <v>0</v>
      </c>
      <c r="AD568" t="s">
        <v>10198</v>
      </c>
      <c r="AE568" t="s">
        <v>10270</v>
      </c>
    </row>
    <row r="569" spans="1:31" x14ac:dyDescent="0.35">
      <c r="A569" s="2" t="s">
        <v>4292</v>
      </c>
      <c r="B569" s="2" t="s">
        <v>4293</v>
      </c>
      <c r="C569" s="2" t="s">
        <v>2826</v>
      </c>
      <c r="D569" s="2">
        <v>7553895300</v>
      </c>
      <c r="E569" s="2" t="s">
        <v>4294</v>
      </c>
      <c r="F569" s="2" t="s">
        <v>28</v>
      </c>
      <c r="G569" s="2" t="s">
        <v>29</v>
      </c>
      <c r="H569" s="2">
        <v>3</v>
      </c>
      <c r="I569" s="2" t="s">
        <v>30</v>
      </c>
      <c r="J569" s="2"/>
      <c r="K569" s="3">
        <v>38865</v>
      </c>
      <c r="L569" s="4">
        <v>45735.713900462964</v>
      </c>
      <c r="M569" s="2" t="s">
        <v>4295</v>
      </c>
      <c r="N569" s="2" t="s">
        <v>2201</v>
      </c>
      <c r="O569" s="2" t="s">
        <v>1533</v>
      </c>
      <c r="P569" s="2" t="s">
        <v>4296</v>
      </c>
      <c r="Q569" s="2" t="s">
        <v>34</v>
      </c>
      <c r="R569" s="2"/>
      <c r="S569" s="2"/>
      <c r="T569" s="2" t="s">
        <v>4297</v>
      </c>
      <c r="U569" s="2" t="s">
        <v>34</v>
      </c>
      <c r="V569" s="2" t="s">
        <v>4298</v>
      </c>
      <c r="W569" s="2" t="s">
        <v>34</v>
      </c>
      <c r="X569" s="2" t="s">
        <v>4299</v>
      </c>
      <c r="Y569" s="2" t="s">
        <v>34</v>
      </c>
      <c r="Z569" t="s">
        <v>10198</v>
      </c>
      <c r="AA569" t="s">
        <v>10198</v>
      </c>
      <c r="AC569">
        <v>3</v>
      </c>
      <c r="AD569" t="s">
        <v>10198</v>
      </c>
      <c r="AE569" t="s">
        <v>10223</v>
      </c>
    </row>
    <row r="570" spans="1:31" x14ac:dyDescent="0.35">
      <c r="A570" s="2" t="s">
        <v>4300</v>
      </c>
      <c r="B570" s="2" t="s">
        <v>4301</v>
      </c>
      <c r="C570" s="2"/>
      <c r="D570" s="2">
        <v>469707920125</v>
      </c>
      <c r="E570" s="2" t="s">
        <v>4302</v>
      </c>
      <c r="F570" s="2" t="s">
        <v>28</v>
      </c>
      <c r="G570" s="2" t="s">
        <v>62</v>
      </c>
      <c r="H570" s="2">
        <v>3</v>
      </c>
      <c r="I570" s="2" t="s">
        <v>30</v>
      </c>
      <c r="J570" s="2"/>
      <c r="K570" s="3">
        <v>38871</v>
      </c>
      <c r="L570" s="4">
        <v>45729.382141203707</v>
      </c>
      <c r="M570" s="2" t="s">
        <v>4303</v>
      </c>
      <c r="N570" s="2"/>
      <c r="O570" s="2" t="s">
        <v>2681</v>
      </c>
      <c r="P570" s="2" t="s">
        <v>4304</v>
      </c>
      <c r="Q570" s="2" t="s">
        <v>34</v>
      </c>
      <c r="R570" s="2" t="s">
        <v>4305</v>
      </c>
      <c r="S570" s="2" t="s">
        <v>34</v>
      </c>
      <c r="T570" s="2" t="s">
        <v>4306</v>
      </c>
      <c r="U570" s="2" t="s">
        <v>34</v>
      </c>
      <c r="V570" s="2"/>
      <c r="W570" s="2"/>
      <c r="X570" s="2" t="s">
        <v>4307</v>
      </c>
      <c r="Y570" s="2" t="s">
        <v>34</v>
      </c>
      <c r="Z570" t="s">
        <v>10198</v>
      </c>
      <c r="AA570">
        <v>0</v>
      </c>
      <c r="AB570">
        <v>0</v>
      </c>
      <c r="AC570">
        <v>0</v>
      </c>
      <c r="AD570" t="s">
        <v>10198</v>
      </c>
      <c r="AE570" t="s">
        <v>10223</v>
      </c>
    </row>
    <row r="571" spans="1:31" x14ac:dyDescent="0.35">
      <c r="A571" s="2" t="s">
        <v>4327</v>
      </c>
      <c r="B571" s="2" t="s">
        <v>4328</v>
      </c>
      <c r="C571" s="2"/>
      <c r="D571" s="2">
        <v>512661420143</v>
      </c>
      <c r="E571" s="2" t="s">
        <v>4329</v>
      </c>
      <c r="F571" s="2" t="s">
        <v>28</v>
      </c>
      <c r="G571" s="2" t="s">
        <v>97</v>
      </c>
      <c r="H571" s="2">
        <v>3</v>
      </c>
      <c r="I571" s="2" t="s">
        <v>30</v>
      </c>
      <c r="J571" s="2"/>
      <c r="K571" s="3">
        <v>38932</v>
      </c>
      <c r="L571" s="4">
        <v>45715.534247685187</v>
      </c>
      <c r="M571" s="2" t="s">
        <v>4330</v>
      </c>
      <c r="N571" s="2"/>
      <c r="O571" s="2" t="s">
        <v>2681</v>
      </c>
      <c r="P571" s="2" t="s">
        <v>4331</v>
      </c>
      <c r="Q571" s="2" t="s">
        <v>34</v>
      </c>
      <c r="R571" s="2"/>
      <c r="S571" s="2"/>
      <c r="T571" s="2" t="s">
        <v>4332</v>
      </c>
      <c r="U571" s="2" t="s">
        <v>34</v>
      </c>
      <c r="V571" s="2"/>
      <c r="W571" s="2"/>
      <c r="X571" s="2" t="s">
        <v>4333</v>
      </c>
      <c r="Y571" s="2" t="s">
        <v>34</v>
      </c>
      <c r="Z571" t="s">
        <v>10198</v>
      </c>
      <c r="AA571" t="s">
        <v>10198</v>
      </c>
      <c r="AB571">
        <v>0</v>
      </c>
      <c r="AC571">
        <v>0</v>
      </c>
      <c r="AD571" t="s">
        <v>10198</v>
      </c>
      <c r="AE571" t="s">
        <v>10281</v>
      </c>
    </row>
    <row r="572" spans="1:31" x14ac:dyDescent="0.35">
      <c r="A572" s="2" t="s">
        <v>4342</v>
      </c>
      <c r="B572" s="2" t="s">
        <v>4343</v>
      </c>
      <c r="C572" s="2" t="s">
        <v>4344</v>
      </c>
      <c r="D572" s="2">
        <v>63060466319</v>
      </c>
      <c r="E572" s="2" t="s">
        <v>4345</v>
      </c>
      <c r="F572" s="2" t="s">
        <v>28</v>
      </c>
      <c r="G572" s="2" t="s">
        <v>97</v>
      </c>
      <c r="H572" s="2">
        <v>3</v>
      </c>
      <c r="I572" s="2" t="s">
        <v>4346</v>
      </c>
      <c r="J572" s="2"/>
      <c r="K572" s="3">
        <v>38962</v>
      </c>
      <c r="L572" s="4">
        <v>45731.666377314818</v>
      </c>
      <c r="M572" s="2" t="s">
        <v>4347</v>
      </c>
      <c r="N572" s="2" t="s">
        <v>4348</v>
      </c>
      <c r="O572" s="2" t="s">
        <v>2681</v>
      </c>
      <c r="P572" s="2" t="s">
        <v>4349</v>
      </c>
      <c r="Q572" s="2" t="s">
        <v>34</v>
      </c>
      <c r="R572" s="2" t="s">
        <v>4350</v>
      </c>
      <c r="S572" s="2" t="s">
        <v>34</v>
      </c>
      <c r="T572" s="2" t="s">
        <v>4351</v>
      </c>
      <c r="U572" s="2" t="s">
        <v>34</v>
      </c>
      <c r="V572" s="2"/>
      <c r="W572" s="2"/>
      <c r="X572" s="2" t="s">
        <v>4352</v>
      </c>
      <c r="Y572" s="2" t="s">
        <v>34</v>
      </c>
      <c r="Z572" t="s">
        <v>10198</v>
      </c>
      <c r="AA572" t="s">
        <v>10198</v>
      </c>
      <c r="AB572">
        <v>0</v>
      </c>
      <c r="AC572">
        <v>0</v>
      </c>
      <c r="AD572" t="s">
        <v>10198</v>
      </c>
      <c r="AE572" t="s">
        <v>10223</v>
      </c>
    </row>
    <row r="573" spans="1:31" x14ac:dyDescent="0.35">
      <c r="A573" s="2" t="s">
        <v>4259</v>
      </c>
      <c r="B573" s="2" t="s">
        <v>4260</v>
      </c>
      <c r="C573" s="2" t="s">
        <v>4260</v>
      </c>
      <c r="D573" s="2">
        <v>369771420091</v>
      </c>
      <c r="E573" s="2" t="s">
        <v>4261</v>
      </c>
      <c r="F573" s="2" t="s">
        <v>105</v>
      </c>
      <c r="G573" s="2" t="s">
        <v>29</v>
      </c>
      <c r="H573" s="2">
        <v>3</v>
      </c>
      <c r="I573" s="2" t="s">
        <v>30</v>
      </c>
      <c r="J573" s="2" t="s">
        <v>106</v>
      </c>
      <c r="K573" s="3">
        <v>38802</v>
      </c>
      <c r="L573" s="4">
        <v>45714.918229166666</v>
      </c>
      <c r="M573" s="2" t="s">
        <v>4262</v>
      </c>
      <c r="N573" s="2"/>
      <c r="O573" s="2" t="s">
        <v>2681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AD573" t="s">
        <v>10200</v>
      </c>
    </row>
    <row r="574" spans="1:31" x14ac:dyDescent="0.35">
      <c r="A574" s="2" t="s">
        <v>4263</v>
      </c>
      <c r="B574" s="2" t="s">
        <v>4264</v>
      </c>
      <c r="C574" s="2"/>
      <c r="D574" s="2">
        <v>502012320130</v>
      </c>
      <c r="E574" s="2" t="s">
        <v>4265</v>
      </c>
      <c r="F574" s="2" t="s">
        <v>105</v>
      </c>
      <c r="G574" s="2" t="s">
        <v>29</v>
      </c>
      <c r="H574" s="2">
        <v>3</v>
      </c>
      <c r="I574" s="2" t="s">
        <v>169</v>
      </c>
      <c r="J574" s="2" t="s">
        <v>106</v>
      </c>
      <c r="K574" s="3">
        <v>38802</v>
      </c>
      <c r="L574" s="4">
        <v>45716.538611111115</v>
      </c>
      <c r="M574" s="2" t="s">
        <v>4266</v>
      </c>
      <c r="N574" s="2"/>
      <c r="O574" s="2" t="s">
        <v>2681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AD574" t="s">
        <v>10200</v>
      </c>
    </row>
    <row r="575" spans="1:31" x14ac:dyDescent="0.35">
      <c r="A575" s="2" t="s">
        <v>4267</v>
      </c>
      <c r="B575" s="2" t="s">
        <v>4268</v>
      </c>
      <c r="C575" s="2" t="s">
        <v>4268</v>
      </c>
      <c r="D575" s="2">
        <v>700142020190</v>
      </c>
      <c r="E575" s="2" t="s">
        <v>4269</v>
      </c>
      <c r="F575" s="2" t="s">
        <v>105</v>
      </c>
      <c r="G575" s="2" t="s">
        <v>62</v>
      </c>
      <c r="H575" s="2">
        <v>3</v>
      </c>
      <c r="I575" s="2" t="s">
        <v>994</v>
      </c>
      <c r="J575" s="2" t="s">
        <v>106</v>
      </c>
      <c r="K575" s="3">
        <v>38816</v>
      </c>
      <c r="L575" s="4">
        <v>45727.599976851852</v>
      </c>
      <c r="M575" s="2" t="s">
        <v>4270</v>
      </c>
      <c r="N575" s="2"/>
      <c r="O575" s="2" t="s">
        <v>2681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>
        <v>0</v>
      </c>
      <c r="AA575">
        <v>0</v>
      </c>
      <c r="AB575">
        <v>0</v>
      </c>
      <c r="AC575">
        <v>0</v>
      </c>
      <c r="AD575" t="s">
        <v>10204</v>
      </c>
      <c r="AE575" t="s">
        <v>10250</v>
      </c>
    </row>
    <row r="576" spans="1:31" x14ac:dyDescent="0.35">
      <c r="A576" s="2" t="s">
        <v>4271</v>
      </c>
      <c r="B576" s="2" t="s">
        <v>4272</v>
      </c>
      <c r="C576" s="2" t="s">
        <v>679</v>
      </c>
      <c r="D576" s="2">
        <v>61497544300</v>
      </c>
      <c r="E576" s="2" t="s">
        <v>4273</v>
      </c>
      <c r="F576" s="2" t="s">
        <v>105</v>
      </c>
      <c r="G576" s="2" t="s">
        <v>62</v>
      </c>
      <c r="H576" s="2">
        <v>3</v>
      </c>
      <c r="I576" s="2" t="s">
        <v>30</v>
      </c>
      <c r="J576" s="2" t="s">
        <v>106</v>
      </c>
      <c r="K576" s="3">
        <v>38819</v>
      </c>
      <c r="L576" s="4">
        <v>45713.958483796298</v>
      </c>
      <c r="M576" s="2" t="s">
        <v>4274</v>
      </c>
      <c r="N576" s="2"/>
      <c r="O576" s="2" t="s">
        <v>2681</v>
      </c>
      <c r="P576" s="2" t="s">
        <v>4275</v>
      </c>
      <c r="Q576" s="2" t="s">
        <v>34</v>
      </c>
      <c r="R576" s="2" t="s">
        <v>4276</v>
      </c>
      <c r="S576" s="2" t="s">
        <v>34</v>
      </c>
      <c r="T576" s="2" t="s">
        <v>4277</v>
      </c>
      <c r="U576" s="2" t="s">
        <v>80</v>
      </c>
      <c r="V576" s="2"/>
      <c r="W576" s="2"/>
      <c r="X576" s="2" t="s">
        <v>4278</v>
      </c>
      <c r="Y576" s="2" t="s">
        <v>34</v>
      </c>
      <c r="Z576" t="s">
        <v>10198</v>
      </c>
      <c r="AA576">
        <v>0</v>
      </c>
      <c r="AB576">
        <v>0</v>
      </c>
      <c r="AC576">
        <v>0</v>
      </c>
      <c r="AD576" t="s">
        <v>10200</v>
      </c>
      <c r="AE576" t="s">
        <v>10256</v>
      </c>
    </row>
    <row r="577" spans="1:31" x14ac:dyDescent="0.35">
      <c r="A577" s="2" t="s">
        <v>4279</v>
      </c>
      <c r="B577" s="2" t="s">
        <v>4280</v>
      </c>
      <c r="C577" s="2" t="s">
        <v>4281</v>
      </c>
      <c r="D577" s="2">
        <v>61340527367</v>
      </c>
      <c r="E577" s="2" t="s">
        <v>4282</v>
      </c>
      <c r="F577" s="2" t="s">
        <v>105</v>
      </c>
      <c r="G577" s="2" t="s">
        <v>97</v>
      </c>
      <c r="H577" s="2">
        <v>3</v>
      </c>
      <c r="I577" s="2" t="s">
        <v>30</v>
      </c>
      <c r="J577" s="2" t="s">
        <v>106</v>
      </c>
      <c r="K577" s="3">
        <v>38828</v>
      </c>
      <c r="L577" s="4">
        <v>45719.932997685188</v>
      </c>
      <c r="M577" s="2" t="s">
        <v>4283</v>
      </c>
      <c r="N577" s="2"/>
      <c r="O577" s="2" t="s">
        <v>2681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>
        <v>0</v>
      </c>
      <c r="AA577">
        <v>0</v>
      </c>
      <c r="AB577">
        <v>0</v>
      </c>
      <c r="AC577">
        <v>0</v>
      </c>
      <c r="AD577" t="s">
        <v>10200</v>
      </c>
      <c r="AE577">
        <v>0</v>
      </c>
    </row>
    <row r="578" spans="1:31" x14ac:dyDescent="0.35">
      <c r="A578" s="2" t="s">
        <v>4359</v>
      </c>
      <c r="B578" s="2" t="s">
        <v>4360</v>
      </c>
      <c r="C578" s="2"/>
      <c r="D578" s="2">
        <v>8397823</v>
      </c>
      <c r="E578" s="2" t="s">
        <v>4361</v>
      </c>
      <c r="F578" s="2" t="s">
        <v>28</v>
      </c>
      <c r="G578" s="2" t="s">
        <v>29</v>
      </c>
      <c r="H578" s="2">
        <v>3</v>
      </c>
      <c r="I578" s="2" t="s">
        <v>1481</v>
      </c>
      <c r="J578" s="2"/>
      <c r="K578" s="3">
        <v>39021</v>
      </c>
      <c r="L578" s="4">
        <v>45740.925543981481</v>
      </c>
      <c r="M578" s="2" t="s">
        <v>4362</v>
      </c>
      <c r="N578" s="2" t="s">
        <v>4363</v>
      </c>
      <c r="O578" s="2" t="s">
        <v>2681</v>
      </c>
      <c r="P578" s="2" t="s">
        <v>4364</v>
      </c>
      <c r="Q578" s="2" t="s">
        <v>34</v>
      </c>
      <c r="R578" s="2" t="s">
        <v>4365</v>
      </c>
      <c r="S578" s="2" t="s">
        <v>34</v>
      </c>
      <c r="T578" s="2" t="s">
        <v>4366</v>
      </c>
      <c r="U578" s="2" t="s">
        <v>34</v>
      </c>
      <c r="V578" s="2" t="s">
        <v>4367</v>
      </c>
      <c r="W578" s="2" t="s">
        <v>34</v>
      </c>
      <c r="X578" s="2" t="s">
        <v>4368</v>
      </c>
      <c r="Y578" s="2" t="s">
        <v>34</v>
      </c>
      <c r="Z578" t="s">
        <v>10198</v>
      </c>
      <c r="AA578" t="s">
        <v>10198</v>
      </c>
      <c r="AD578" t="s">
        <v>10198</v>
      </c>
      <c r="AE578" t="s">
        <v>10223</v>
      </c>
    </row>
    <row r="579" spans="1:31" x14ac:dyDescent="0.35">
      <c r="A579" s="2" t="s">
        <v>4375</v>
      </c>
      <c r="B579" s="2" t="s">
        <v>4376</v>
      </c>
      <c r="C579" s="2"/>
      <c r="D579" s="2">
        <v>495665820132</v>
      </c>
      <c r="E579" s="2" t="s">
        <v>4377</v>
      </c>
      <c r="F579" s="2" t="s">
        <v>28</v>
      </c>
      <c r="G579" s="2" t="s">
        <v>62</v>
      </c>
      <c r="H579" s="2">
        <v>3</v>
      </c>
      <c r="I579" s="2" t="s">
        <v>1263</v>
      </c>
      <c r="J579" s="2"/>
      <c r="K579" s="3">
        <v>39043</v>
      </c>
      <c r="L579" s="4">
        <v>45717.516736111109</v>
      </c>
      <c r="M579" s="2" t="s">
        <v>4378</v>
      </c>
      <c r="N579" s="2"/>
      <c r="O579" s="2" t="s">
        <v>2681</v>
      </c>
      <c r="P579" s="2" t="s">
        <v>4379</v>
      </c>
      <c r="Q579" s="2" t="s">
        <v>34</v>
      </c>
      <c r="R579" s="2"/>
      <c r="S579" s="2"/>
      <c r="T579" s="2" t="s">
        <v>4380</v>
      </c>
      <c r="U579" s="2" t="s">
        <v>34</v>
      </c>
      <c r="V579" s="2"/>
      <c r="W579" s="2"/>
      <c r="X579" s="2" t="s">
        <v>4381</v>
      </c>
      <c r="Y579" s="2" t="s">
        <v>34</v>
      </c>
      <c r="Z579" t="s">
        <v>10198</v>
      </c>
      <c r="AA579">
        <v>0</v>
      </c>
      <c r="AB579">
        <v>0</v>
      </c>
      <c r="AC579">
        <v>0</v>
      </c>
      <c r="AD579" t="s">
        <v>10198</v>
      </c>
      <c r="AE579" t="s">
        <v>10256</v>
      </c>
    </row>
    <row r="580" spans="1:31" x14ac:dyDescent="0.35">
      <c r="A580" s="2" t="s">
        <v>4386</v>
      </c>
      <c r="B580" s="2" t="s">
        <v>4387</v>
      </c>
      <c r="C580" s="2"/>
      <c r="D580" s="2">
        <v>62051927308</v>
      </c>
      <c r="E580" s="2" t="s">
        <v>4388</v>
      </c>
      <c r="F580" s="2" t="s">
        <v>28</v>
      </c>
      <c r="G580" s="2" t="s">
        <v>62</v>
      </c>
      <c r="H580" s="2">
        <v>3</v>
      </c>
      <c r="I580" s="2" t="s">
        <v>30</v>
      </c>
      <c r="J580" s="2"/>
      <c r="K580" s="3">
        <v>39049</v>
      </c>
      <c r="L580" s="4">
        <v>45723.875983796293</v>
      </c>
      <c r="M580" s="2" t="s">
        <v>4389</v>
      </c>
      <c r="N580" s="2"/>
      <c r="O580" s="2" t="s">
        <v>2681</v>
      </c>
      <c r="P580" s="2" t="s">
        <v>4390</v>
      </c>
      <c r="Q580" s="2" t="s">
        <v>34</v>
      </c>
      <c r="R580" s="2" t="s">
        <v>4391</v>
      </c>
      <c r="S580" s="2" t="s">
        <v>34</v>
      </c>
      <c r="T580" s="2" t="s">
        <v>4392</v>
      </c>
      <c r="U580" s="2" t="s">
        <v>34</v>
      </c>
      <c r="V580" s="2"/>
      <c r="W580" s="2"/>
      <c r="X580" s="2" t="s">
        <v>4393</v>
      </c>
      <c r="Y580" s="2" t="s">
        <v>34</v>
      </c>
      <c r="Z580" t="s">
        <v>10198</v>
      </c>
      <c r="AA580">
        <v>0</v>
      </c>
      <c r="AB580">
        <v>0</v>
      </c>
      <c r="AC580">
        <v>0</v>
      </c>
      <c r="AD580" t="s">
        <v>10198</v>
      </c>
      <c r="AE580" t="s">
        <v>10256</v>
      </c>
    </row>
    <row r="581" spans="1:31" x14ac:dyDescent="0.35">
      <c r="A581" s="2" t="s">
        <v>4308</v>
      </c>
      <c r="B581" s="2" t="s">
        <v>4309</v>
      </c>
      <c r="C581" s="2" t="s">
        <v>4310</v>
      </c>
      <c r="D581" s="2">
        <v>474521720130</v>
      </c>
      <c r="E581" s="2" t="s">
        <v>4311</v>
      </c>
      <c r="F581" s="2" t="s">
        <v>105</v>
      </c>
      <c r="G581" s="2" t="s">
        <v>360</v>
      </c>
      <c r="H581" s="2">
        <v>3</v>
      </c>
      <c r="I581" s="2" t="s">
        <v>30</v>
      </c>
      <c r="J581" s="2" t="s">
        <v>106</v>
      </c>
      <c r="K581" s="3">
        <v>38886</v>
      </c>
      <c r="L581" s="4">
        <v>45741.822280092594</v>
      </c>
      <c r="M581" s="2" t="s">
        <v>4312</v>
      </c>
      <c r="N581" s="2" t="s">
        <v>4313</v>
      </c>
      <c r="O581" s="2" t="s">
        <v>2681</v>
      </c>
      <c r="P581" s="2" t="s">
        <v>4314</v>
      </c>
      <c r="Q581" s="2" t="s">
        <v>34</v>
      </c>
      <c r="R581" s="2" t="s">
        <v>4315</v>
      </c>
      <c r="S581" s="2" t="s">
        <v>34</v>
      </c>
      <c r="T581" s="2" t="s">
        <v>4316</v>
      </c>
      <c r="U581" s="2" t="s">
        <v>80</v>
      </c>
      <c r="V581" s="2" t="s">
        <v>4317</v>
      </c>
      <c r="W581" s="2" t="s">
        <v>34</v>
      </c>
      <c r="X581" s="2" t="s">
        <v>4318</v>
      </c>
      <c r="Y581" s="2" t="s">
        <v>34</v>
      </c>
      <c r="Z581" t="s">
        <v>10198</v>
      </c>
      <c r="AA581" t="s">
        <v>10198</v>
      </c>
      <c r="AD581" t="s">
        <v>10200</v>
      </c>
      <c r="AE581" t="s">
        <v>10223</v>
      </c>
    </row>
    <row r="582" spans="1:31" x14ac:dyDescent="0.35">
      <c r="A582" s="2" t="s">
        <v>4319</v>
      </c>
      <c r="B582" s="2" t="s">
        <v>4320</v>
      </c>
      <c r="C582" s="2"/>
      <c r="D582" s="2">
        <v>728489320206</v>
      </c>
      <c r="E582" s="2" t="s">
        <v>4321</v>
      </c>
      <c r="F582" s="2" t="s">
        <v>105</v>
      </c>
      <c r="G582" s="2" t="s">
        <v>62</v>
      </c>
      <c r="H582" s="2">
        <v>3</v>
      </c>
      <c r="I582" s="2" t="s">
        <v>30</v>
      </c>
      <c r="J582" s="2" t="s">
        <v>106</v>
      </c>
      <c r="K582" s="3">
        <v>38924</v>
      </c>
      <c r="L582" s="4">
        <v>45715.421574074076</v>
      </c>
      <c r="M582" s="2" t="s">
        <v>4322</v>
      </c>
      <c r="N582" s="2"/>
      <c r="O582" s="2" t="s">
        <v>179</v>
      </c>
      <c r="P582" s="2" t="s">
        <v>4323</v>
      </c>
      <c r="Q582" s="2" t="s">
        <v>34</v>
      </c>
      <c r="R582" s="2" t="s">
        <v>4324</v>
      </c>
      <c r="S582" s="2" t="s">
        <v>34</v>
      </c>
      <c r="T582" s="2" t="s">
        <v>4325</v>
      </c>
      <c r="U582" s="2" t="s">
        <v>80</v>
      </c>
      <c r="V582" s="2"/>
      <c r="W582" s="2"/>
      <c r="X582" s="2" t="s">
        <v>4326</v>
      </c>
      <c r="Y582" s="2" t="s">
        <v>34</v>
      </c>
      <c r="Z582" t="s">
        <v>10198</v>
      </c>
      <c r="AA582">
        <v>0</v>
      </c>
      <c r="AB582">
        <v>0</v>
      </c>
      <c r="AC582">
        <v>0</v>
      </c>
      <c r="AD582" t="s">
        <v>10200</v>
      </c>
      <c r="AE582" t="s">
        <v>10223</v>
      </c>
    </row>
    <row r="583" spans="1:31" x14ac:dyDescent="0.35">
      <c r="A583" s="2" t="s">
        <v>4394</v>
      </c>
      <c r="B583" s="2" t="s">
        <v>4395</v>
      </c>
      <c r="C583" s="2" t="s">
        <v>4396</v>
      </c>
      <c r="D583" s="2">
        <v>538954720146</v>
      </c>
      <c r="E583" s="2" t="s">
        <v>4397</v>
      </c>
      <c r="F583" s="2" t="s">
        <v>28</v>
      </c>
      <c r="G583" s="2" t="s">
        <v>62</v>
      </c>
      <c r="H583" s="2">
        <v>3</v>
      </c>
      <c r="I583" s="2" t="s">
        <v>30</v>
      </c>
      <c r="J583" s="2"/>
      <c r="K583" s="3">
        <v>39060</v>
      </c>
      <c r="L583" s="4">
        <v>45714.013993055552</v>
      </c>
      <c r="M583" s="2" t="s">
        <v>4398</v>
      </c>
      <c r="N583" s="2"/>
      <c r="O583" s="2" t="s">
        <v>2681</v>
      </c>
      <c r="P583" s="2" t="s">
        <v>4399</v>
      </c>
      <c r="Q583" s="2" t="s">
        <v>34</v>
      </c>
      <c r="R583" s="2" t="s">
        <v>4400</v>
      </c>
      <c r="S583" s="2" t="s">
        <v>34</v>
      </c>
      <c r="T583" s="2" t="s">
        <v>4401</v>
      </c>
      <c r="U583" s="2" t="s">
        <v>34</v>
      </c>
      <c r="V583" s="2"/>
      <c r="W583" s="2"/>
      <c r="X583" s="2" t="s">
        <v>4402</v>
      </c>
      <c r="Y583" s="2" t="s">
        <v>34</v>
      </c>
      <c r="Z583" t="s">
        <v>10198</v>
      </c>
      <c r="AA583">
        <v>0</v>
      </c>
      <c r="AB583">
        <v>0</v>
      </c>
      <c r="AC583">
        <v>0</v>
      </c>
      <c r="AD583" t="s">
        <v>10198</v>
      </c>
      <c r="AE583" t="s">
        <v>10202</v>
      </c>
    </row>
    <row r="584" spans="1:31" x14ac:dyDescent="0.35">
      <c r="A584" s="2" t="s">
        <v>4334</v>
      </c>
      <c r="B584" s="2" t="s">
        <v>4335</v>
      </c>
      <c r="C584" s="2"/>
      <c r="D584" s="2">
        <v>546865720149</v>
      </c>
      <c r="E584" s="2" t="s">
        <v>4336</v>
      </c>
      <c r="F584" s="2" t="s">
        <v>105</v>
      </c>
      <c r="G584" s="2" t="s">
        <v>97</v>
      </c>
      <c r="H584" s="2">
        <v>3</v>
      </c>
      <c r="I584" s="2" t="s">
        <v>30</v>
      </c>
      <c r="J584" s="2" t="s">
        <v>106</v>
      </c>
      <c r="K584" s="3">
        <v>38949</v>
      </c>
      <c r="L584" s="4">
        <v>45741.430671296293</v>
      </c>
      <c r="M584" s="2" t="s">
        <v>4337</v>
      </c>
      <c r="N584" s="2" t="s">
        <v>4338</v>
      </c>
      <c r="O584" s="2" t="s">
        <v>2681</v>
      </c>
      <c r="P584" s="2" t="s">
        <v>4339</v>
      </c>
      <c r="Q584" s="2" t="s">
        <v>80</v>
      </c>
      <c r="R584" s="2"/>
      <c r="S584" s="2"/>
      <c r="T584" s="2" t="s">
        <v>4340</v>
      </c>
      <c r="U584" s="2" t="s">
        <v>34</v>
      </c>
      <c r="V584" s="2"/>
      <c r="W584" s="2"/>
      <c r="X584" s="2" t="s">
        <v>4341</v>
      </c>
      <c r="Y584" s="2" t="s">
        <v>34</v>
      </c>
      <c r="Z584" t="s">
        <v>10198</v>
      </c>
      <c r="AA584" t="s">
        <v>10198</v>
      </c>
      <c r="AB584">
        <v>0</v>
      </c>
      <c r="AC584">
        <v>0</v>
      </c>
      <c r="AD584" t="s">
        <v>10200</v>
      </c>
      <c r="AE584" t="s">
        <v>10223</v>
      </c>
    </row>
    <row r="585" spans="1:31" x14ac:dyDescent="0.35">
      <c r="A585" s="2" t="s">
        <v>4403</v>
      </c>
      <c r="B585" s="2" t="s">
        <v>4404</v>
      </c>
      <c r="C585" s="2"/>
      <c r="D585" s="2">
        <v>478292020139</v>
      </c>
      <c r="E585" s="2" t="s">
        <v>4405</v>
      </c>
      <c r="F585" s="2" t="s">
        <v>28</v>
      </c>
      <c r="G585" s="2" t="s">
        <v>62</v>
      </c>
      <c r="H585" s="2">
        <v>3</v>
      </c>
      <c r="I585" s="2" t="s">
        <v>30</v>
      </c>
      <c r="J585" s="2"/>
      <c r="K585" s="3">
        <v>39083</v>
      </c>
      <c r="L585" s="4">
        <v>45734.693009259259</v>
      </c>
      <c r="M585" s="2" t="s">
        <v>4406</v>
      </c>
      <c r="N585" s="2"/>
      <c r="O585" s="2" t="s">
        <v>179</v>
      </c>
      <c r="P585" s="2" t="s">
        <v>4407</v>
      </c>
      <c r="Q585" s="2" t="s">
        <v>34</v>
      </c>
      <c r="R585" s="2"/>
      <c r="S585" s="2"/>
      <c r="T585" s="2" t="s">
        <v>4408</v>
      </c>
      <c r="U585" s="2" t="s">
        <v>34</v>
      </c>
      <c r="V585" s="2"/>
      <c r="W585" s="2"/>
      <c r="X585" s="2" t="s">
        <v>4409</v>
      </c>
      <c r="Y585" s="2" t="s">
        <v>34</v>
      </c>
      <c r="Z585" t="s">
        <v>10198</v>
      </c>
      <c r="AA585">
        <v>0</v>
      </c>
      <c r="AB585">
        <v>0</v>
      </c>
      <c r="AC585">
        <v>0</v>
      </c>
      <c r="AD585" t="s">
        <v>10198</v>
      </c>
      <c r="AE585" t="s">
        <v>10326</v>
      </c>
    </row>
    <row r="586" spans="1:31" x14ac:dyDescent="0.35">
      <c r="A586" s="2" t="s">
        <v>4353</v>
      </c>
      <c r="B586" s="2" t="s">
        <v>4354</v>
      </c>
      <c r="C586" s="2" t="s">
        <v>4355</v>
      </c>
      <c r="D586" s="2">
        <v>550706320159</v>
      </c>
      <c r="E586" s="2" t="s">
        <v>4356</v>
      </c>
      <c r="F586" s="2" t="s">
        <v>105</v>
      </c>
      <c r="G586" s="2" t="s">
        <v>97</v>
      </c>
      <c r="H586" s="2">
        <v>3</v>
      </c>
      <c r="I586" s="2" t="s">
        <v>30</v>
      </c>
      <c r="J586" s="2" t="s">
        <v>106</v>
      </c>
      <c r="K586" s="3">
        <v>38989</v>
      </c>
      <c r="L586" s="4">
        <v>45741.460879629631</v>
      </c>
      <c r="M586" s="2" t="s">
        <v>4357</v>
      </c>
      <c r="N586" s="2" t="s">
        <v>4358</v>
      </c>
      <c r="O586" s="2" t="s">
        <v>2681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>
        <v>0</v>
      </c>
      <c r="AA586">
        <v>0</v>
      </c>
      <c r="AB586">
        <v>0</v>
      </c>
      <c r="AC586">
        <v>0</v>
      </c>
      <c r="AD586" t="s">
        <v>10200</v>
      </c>
      <c r="AE586">
        <v>0</v>
      </c>
    </row>
    <row r="587" spans="1:31" x14ac:dyDescent="0.35">
      <c r="A587" s="2" t="s">
        <v>4410</v>
      </c>
      <c r="B587" s="2" t="s">
        <v>4411</v>
      </c>
      <c r="C587" s="2"/>
      <c r="D587" s="2">
        <v>60788764306</v>
      </c>
      <c r="E587" s="2" t="s">
        <v>4412</v>
      </c>
      <c r="F587" s="2" t="s">
        <v>28</v>
      </c>
      <c r="G587" s="2" t="s">
        <v>62</v>
      </c>
      <c r="H587" s="2">
        <v>3</v>
      </c>
      <c r="I587" s="2" t="s">
        <v>648</v>
      </c>
      <c r="J587" s="2"/>
      <c r="K587" s="3">
        <v>39086</v>
      </c>
      <c r="L587" s="4">
        <v>45726.446932870371</v>
      </c>
      <c r="M587" s="2" t="s">
        <v>4413</v>
      </c>
      <c r="N587" s="2"/>
      <c r="O587" s="2" t="s">
        <v>2681</v>
      </c>
      <c r="P587" s="2" t="s">
        <v>4414</v>
      </c>
      <c r="Q587" s="2" t="s">
        <v>34</v>
      </c>
      <c r="R587" s="2" t="s">
        <v>4415</v>
      </c>
      <c r="S587" s="2" t="s">
        <v>34</v>
      </c>
      <c r="T587" s="2" t="s">
        <v>4416</v>
      </c>
      <c r="U587" s="2" t="s">
        <v>34</v>
      </c>
      <c r="V587" s="2"/>
      <c r="W587" s="2"/>
      <c r="X587" s="2" t="s">
        <v>4417</v>
      </c>
      <c r="Y587" s="2" t="s">
        <v>34</v>
      </c>
      <c r="Z587" t="s">
        <v>10198</v>
      </c>
      <c r="AA587">
        <v>0</v>
      </c>
      <c r="AB587">
        <v>0</v>
      </c>
      <c r="AC587">
        <v>0</v>
      </c>
      <c r="AD587" t="s">
        <v>10198</v>
      </c>
      <c r="AE587" t="s">
        <v>10256</v>
      </c>
    </row>
    <row r="588" spans="1:31" x14ac:dyDescent="0.35">
      <c r="A588" s="2" t="s">
        <v>4369</v>
      </c>
      <c r="B588" s="2" t="s">
        <v>4370</v>
      </c>
      <c r="C588" s="2"/>
      <c r="D588" s="2">
        <v>2415789062</v>
      </c>
      <c r="E588" s="2" t="s">
        <v>4371</v>
      </c>
      <c r="F588" s="2" t="s">
        <v>105</v>
      </c>
      <c r="G588" s="2" t="s">
        <v>62</v>
      </c>
      <c r="H588" s="2">
        <v>3</v>
      </c>
      <c r="I588" s="2" t="s">
        <v>4372</v>
      </c>
      <c r="J588" s="2" t="s">
        <v>106</v>
      </c>
      <c r="K588" s="3">
        <v>39028</v>
      </c>
      <c r="L588" s="4">
        <v>45740.78769675926</v>
      </c>
      <c r="M588" s="2" t="s">
        <v>4373</v>
      </c>
      <c r="N588" s="2" t="s">
        <v>4374</v>
      </c>
      <c r="O588" s="2" t="s">
        <v>2681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>
        <v>0</v>
      </c>
      <c r="AA588">
        <v>0</v>
      </c>
      <c r="AB588">
        <v>0</v>
      </c>
      <c r="AC588">
        <v>0</v>
      </c>
      <c r="AD588" t="s">
        <v>10204</v>
      </c>
      <c r="AE588" t="s">
        <v>10250</v>
      </c>
    </row>
    <row r="589" spans="1:31" x14ac:dyDescent="0.35">
      <c r="A589" s="2" t="s">
        <v>4418</v>
      </c>
      <c r="B589" s="2" t="s">
        <v>4419</v>
      </c>
      <c r="C589" s="2"/>
      <c r="D589" s="2">
        <v>61720387370</v>
      </c>
      <c r="E589" s="2" t="s">
        <v>4420</v>
      </c>
      <c r="F589" s="2" t="s">
        <v>28</v>
      </c>
      <c r="G589" s="2" t="s">
        <v>97</v>
      </c>
      <c r="H589" s="2">
        <v>3</v>
      </c>
      <c r="I589" s="2" t="s">
        <v>30</v>
      </c>
      <c r="J589" s="2"/>
      <c r="K589" s="3">
        <v>39096</v>
      </c>
      <c r="L589" s="4">
        <v>45722.893946759257</v>
      </c>
      <c r="M589" s="2" t="s">
        <v>4421</v>
      </c>
      <c r="N589" s="2"/>
      <c r="O589" s="2" t="s">
        <v>2681</v>
      </c>
      <c r="P589" s="2" t="s">
        <v>4422</v>
      </c>
      <c r="Q589" s="2" t="s">
        <v>34</v>
      </c>
      <c r="R589" s="2"/>
      <c r="S589" s="2"/>
      <c r="T589" s="2" t="s">
        <v>4423</v>
      </c>
      <c r="U589" s="2" t="s">
        <v>34</v>
      </c>
      <c r="V589" s="2"/>
      <c r="W589" s="2"/>
      <c r="X589" s="2" t="s">
        <v>4424</v>
      </c>
      <c r="Y589" s="2" t="s">
        <v>34</v>
      </c>
      <c r="Z589" t="s">
        <v>10198</v>
      </c>
      <c r="AA589" t="s">
        <v>10198</v>
      </c>
      <c r="AB589">
        <v>0</v>
      </c>
      <c r="AC589">
        <v>0</v>
      </c>
      <c r="AD589" t="s">
        <v>10198</v>
      </c>
      <c r="AE589" t="s">
        <v>10223</v>
      </c>
    </row>
    <row r="590" spans="1:31" x14ac:dyDescent="0.35">
      <c r="A590" s="2" t="s">
        <v>4382</v>
      </c>
      <c r="B590" s="2" t="s">
        <v>4383</v>
      </c>
      <c r="C590" s="2"/>
      <c r="D590" s="2">
        <v>712064420190</v>
      </c>
      <c r="E590" s="2" t="s">
        <v>4384</v>
      </c>
      <c r="F590" s="2" t="s">
        <v>105</v>
      </c>
      <c r="G590" s="2" t="s">
        <v>97</v>
      </c>
      <c r="H590" s="2">
        <v>3</v>
      </c>
      <c r="I590" s="2" t="s">
        <v>4346</v>
      </c>
      <c r="J590" s="2" t="s">
        <v>106</v>
      </c>
      <c r="K590" s="3">
        <v>39045</v>
      </c>
      <c r="L590" s="4">
        <v>45716.719641203701</v>
      </c>
      <c r="M590" s="2" t="s">
        <v>4385</v>
      </c>
      <c r="N590" s="2"/>
      <c r="O590" s="2" t="s">
        <v>2681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>
        <v>0</v>
      </c>
      <c r="AA590">
        <v>0</v>
      </c>
      <c r="AB590">
        <v>0</v>
      </c>
      <c r="AC590">
        <v>0</v>
      </c>
      <c r="AD590" t="s">
        <v>10200</v>
      </c>
      <c r="AE590">
        <v>0</v>
      </c>
    </row>
    <row r="591" spans="1:31" x14ac:dyDescent="0.35">
      <c r="A591" s="2" t="s">
        <v>4454</v>
      </c>
      <c r="B591" s="2" t="s">
        <v>4455</v>
      </c>
      <c r="C591" s="2" t="s">
        <v>4456</v>
      </c>
      <c r="D591" s="2">
        <v>510809020140</v>
      </c>
      <c r="E591" s="2" t="s">
        <v>4457</v>
      </c>
      <c r="F591" s="2" t="s">
        <v>28</v>
      </c>
      <c r="G591" s="2" t="s">
        <v>62</v>
      </c>
      <c r="H591" s="2">
        <v>3</v>
      </c>
      <c r="I591" s="2" t="s">
        <v>30</v>
      </c>
      <c r="J591" s="2"/>
      <c r="K591" s="3">
        <v>39144</v>
      </c>
      <c r="L591" s="4">
        <v>45741.503460648149</v>
      </c>
      <c r="M591" s="2" t="s">
        <v>4458</v>
      </c>
      <c r="N591" s="2" t="s">
        <v>4459</v>
      </c>
      <c r="O591" s="2" t="s">
        <v>179</v>
      </c>
      <c r="P591" s="2" t="s">
        <v>4460</v>
      </c>
      <c r="Q591" s="2" t="s">
        <v>34</v>
      </c>
      <c r="R591" s="2"/>
      <c r="S591" s="2"/>
      <c r="T591" s="2" t="s">
        <v>4461</v>
      </c>
      <c r="U591" s="2" t="s">
        <v>34</v>
      </c>
      <c r="V591" s="2"/>
      <c r="W591" s="2"/>
      <c r="X591" s="2" t="s">
        <v>4462</v>
      </c>
      <c r="Y591" s="2" t="s">
        <v>34</v>
      </c>
      <c r="Z591" t="s">
        <v>10198</v>
      </c>
      <c r="AA591">
        <v>0</v>
      </c>
      <c r="AB591" t="s">
        <v>10350</v>
      </c>
      <c r="AC591">
        <v>3</v>
      </c>
      <c r="AD591" t="s">
        <v>10200</v>
      </c>
      <c r="AE591" t="s">
        <v>10223</v>
      </c>
    </row>
    <row r="592" spans="1:31" x14ac:dyDescent="0.35">
      <c r="A592" s="2" t="s">
        <v>4463</v>
      </c>
      <c r="B592" s="2" t="s">
        <v>4464</v>
      </c>
      <c r="C592" s="2"/>
      <c r="D592" s="2">
        <v>61873033346</v>
      </c>
      <c r="E592" s="2" t="s">
        <v>4465</v>
      </c>
      <c r="F592" s="2" t="s">
        <v>28</v>
      </c>
      <c r="G592" s="2" t="s">
        <v>97</v>
      </c>
      <c r="H592" s="2">
        <v>3</v>
      </c>
      <c r="I592" s="2" t="s">
        <v>30</v>
      </c>
      <c r="J592" s="2"/>
      <c r="K592" s="3">
        <v>39186</v>
      </c>
      <c r="L592" s="4">
        <v>45741.95584490741</v>
      </c>
      <c r="M592" s="2" t="s">
        <v>4466</v>
      </c>
      <c r="N592" s="2" t="s">
        <v>4467</v>
      </c>
      <c r="O592" s="2" t="s">
        <v>2681</v>
      </c>
      <c r="P592" s="2" t="s">
        <v>4468</v>
      </c>
      <c r="Q592" s="2" t="s">
        <v>34</v>
      </c>
      <c r="R592" s="2" t="s">
        <v>4469</v>
      </c>
      <c r="S592" s="2" t="s">
        <v>34</v>
      </c>
      <c r="T592" s="2" t="s">
        <v>4470</v>
      </c>
      <c r="U592" s="2" t="s">
        <v>34</v>
      </c>
      <c r="V592" s="2" t="s">
        <v>4471</v>
      </c>
      <c r="W592" s="2" t="s">
        <v>34</v>
      </c>
      <c r="X592" s="2" t="s">
        <v>4472</v>
      </c>
      <c r="Y592" s="2" t="s">
        <v>34</v>
      </c>
      <c r="Z592" t="s">
        <v>10198</v>
      </c>
      <c r="AA592" t="s">
        <v>10198</v>
      </c>
      <c r="AB592">
        <v>0</v>
      </c>
      <c r="AC592">
        <v>0</v>
      </c>
      <c r="AD592" t="s">
        <v>10198</v>
      </c>
      <c r="AE592" t="s">
        <v>10223</v>
      </c>
    </row>
    <row r="593" spans="1:32" x14ac:dyDescent="0.35">
      <c r="A593" s="2" t="s">
        <v>4505</v>
      </c>
      <c r="B593" s="2" t="s">
        <v>4506</v>
      </c>
      <c r="C593" s="2"/>
      <c r="D593" s="2">
        <v>61373121351</v>
      </c>
      <c r="E593" s="2" t="s">
        <v>4507</v>
      </c>
      <c r="F593" s="2" t="s">
        <v>28</v>
      </c>
      <c r="G593" s="2" t="s">
        <v>29</v>
      </c>
      <c r="H593" s="2">
        <v>3</v>
      </c>
      <c r="I593" s="2" t="s">
        <v>30</v>
      </c>
      <c r="J593" s="2"/>
      <c r="K593" s="3">
        <v>39310</v>
      </c>
      <c r="L593" s="4">
        <v>45740.846643518518</v>
      </c>
      <c r="M593" s="2" t="s">
        <v>4508</v>
      </c>
      <c r="N593" s="2" t="s">
        <v>4437</v>
      </c>
      <c r="O593" s="2" t="s">
        <v>2681</v>
      </c>
      <c r="P593" s="2" t="s">
        <v>4509</v>
      </c>
      <c r="Q593" s="2" t="s">
        <v>34</v>
      </c>
      <c r="R593" s="2" t="s">
        <v>4510</v>
      </c>
      <c r="S593" s="2" t="s">
        <v>34</v>
      </c>
      <c r="T593" s="2" t="s">
        <v>4511</v>
      </c>
      <c r="U593" s="2" t="s">
        <v>34</v>
      </c>
      <c r="V593" s="2" t="s">
        <v>4512</v>
      </c>
      <c r="W593" s="2" t="s">
        <v>34</v>
      </c>
      <c r="X593" s="2" t="s">
        <v>4513</v>
      </c>
      <c r="Y593" s="2" t="s">
        <v>34</v>
      </c>
      <c r="Z593" t="s">
        <v>10198</v>
      </c>
      <c r="AA593" t="s">
        <v>10198</v>
      </c>
      <c r="AD593" t="s">
        <v>10198</v>
      </c>
      <c r="AE593" t="s">
        <v>10223</v>
      </c>
    </row>
    <row r="594" spans="1:32" x14ac:dyDescent="0.35">
      <c r="A594" s="2" t="s">
        <v>4516</v>
      </c>
      <c r="B594" s="2" t="s">
        <v>4517</v>
      </c>
      <c r="C594" s="2"/>
      <c r="D594" s="2">
        <v>383429620095</v>
      </c>
      <c r="E594" s="2" t="s">
        <v>4518</v>
      </c>
      <c r="F594" s="2" t="s">
        <v>28</v>
      </c>
      <c r="G594" s="2" t="s">
        <v>62</v>
      </c>
      <c r="H594" s="2">
        <v>3</v>
      </c>
      <c r="I594" s="2" t="s">
        <v>30</v>
      </c>
      <c r="J594" s="2"/>
      <c r="K594" s="3">
        <v>39333</v>
      </c>
      <c r="L594" s="4">
        <v>45737.575266203705</v>
      </c>
      <c r="M594" s="2" t="s">
        <v>4519</v>
      </c>
      <c r="N594" s="2" t="s">
        <v>4076</v>
      </c>
      <c r="O594" s="2" t="s">
        <v>2681</v>
      </c>
      <c r="P594" s="2" t="s">
        <v>4520</v>
      </c>
      <c r="Q594" s="2" t="s">
        <v>34</v>
      </c>
      <c r="R594" s="2" t="s">
        <v>4521</v>
      </c>
      <c r="S594" s="2" t="s">
        <v>34</v>
      </c>
      <c r="T594" s="2" t="s">
        <v>4522</v>
      </c>
      <c r="U594" s="2" t="s">
        <v>34</v>
      </c>
      <c r="V594" s="2"/>
      <c r="W594" s="2"/>
      <c r="X594" s="2" t="s">
        <v>4523</v>
      </c>
      <c r="Y594" s="2" t="s">
        <v>34</v>
      </c>
      <c r="Z594" t="s">
        <v>10198</v>
      </c>
      <c r="AA594">
        <v>0</v>
      </c>
      <c r="AB594">
        <v>0</v>
      </c>
      <c r="AC594">
        <v>0</v>
      </c>
      <c r="AD594" t="s">
        <v>10198</v>
      </c>
      <c r="AE594" t="s">
        <v>10329</v>
      </c>
    </row>
    <row r="595" spans="1:32" x14ac:dyDescent="0.35">
      <c r="A595" s="12" t="s">
        <v>39</v>
      </c>
      <c r="B595" s="12" t="s">
        <v>40</v>
      </c>
      <c r="C595" s="12" t="s">
        <v>41</v>
      </c>
      <c r="D595" s="12">
        <v>1108436587</v>
      </c>
      <c r="E595" s="12" t="s">
        <v>42</v>
      </c>
      <c r="F595" s="12" t="s">
        <v>28</v>
      </c>
      <c r="G595" s="12" t="s">
        <v>43</v>
      </c>
      <c r="H595" s="12">
        <v>5</v>
      </c>
      <c r="I595" s="12" t="s">
        <v>30</v>
      </c>
      <c r="J595" s="12"/>
      <c r="K595" s="13">
        <v>20132</v>
      </c>
      <c r="L595" s="14">
        <v>45741.666828703703</v>
      </c>
      <c r="M595" s="12" t="s">
        <v>44</v>
      </c>
      <c r="N595" s="12" t="s">
        <v>45</v>
      </c>
      <c r="O595" s="12" t="s">
        <v>46</v>
      </c>
      <c r="P595" s="12" t="s">
        <v>47</v>
      </c>
      <c r="Q595" s="12" t="s">
        <v>34</v>
      </c>
      <c r="R595" s="12"/>
      <c r="S595" s="12"/>
      <c r="T595" s="12" t="s">
        <v>48</v>
      </c>
      <c r="U595" s="12" t="s">
        <v>34</v>
      </c>
      <c r="V595" s="12"/>
      <c r="W595" s="12"/>
      <c r="X595" s="12" t="s">
        <v>49</v>
      </c>
      <c r="Y595" s="12" t="s">
        <v>34</v>
      </c>
      <c r="Z595" s="17" t="s">
        <v>10198</v>
      </c>
      <c r="AA595" s="17" t="s">
        <v>10198</v>
      </c>
      <c r="AB595" s="17"/>
      <c r="AC595" s="17"/>
      <c r="AD595" s="17" t="s">
        <v>10198</v>
      </c>
      <c r="AE595" s="18" t="s">
        <v>10222</v>
      </c>
      <c r="AF595" t="s">
        <v>10504</v>
      </c>
    </row>
    <row r="596" spans="1:32" x14ac:dyDescent="0.35">
      <c r="A596" s="2" t="s">
        <v>4425</v>
      </c>
      <c r="B596" s="2" t="s">
        <v>4426</v>
      </c>
      <c r="C596" s="2"/>
      <c r="D596" s="2" t="s">
        <v>4427</v>
      </c>
      <c r="E596" s="2" t="s">
        <v>4428</v>
      </c>
      <c r="F596" s="2" t="s">
        <v>105</v>
      </c>
      <c r="G596" s="2" t="s">
        <v>62</v>
      </c>
      <c r="H596" s="2">
        <v>3</v>
      </c>
      <c r="I596" s="2" t="s">
        <v>3571</v>
      </c>
      <c r="J596" s="2" t="s">
        <v>106</v>
      </c>
      <c r="K596" s="3">
        <v>39100</v>
      </c>
      <c r="L596" s="4">
        <v>45741.419872685183</v>
      </c>
      <c r="M596" s="2" t="s">
        <v>4429</v>
      </c>
      <c r="N596" s="2" t="s">
        <v>1842</v>
      </c>
      <c r="O596" s="2" t="s">
        <v>2681</v>
      </c>
      <c r="P596" s="2" t="s">
        <v>4430</v>
      </c>
      <c r="Q596" s="2" t="s">
        <v>80</v>
      </c>
      <c r="R596" s="2"/>
      <c r="S596" s="2"/>
      <c r="T596" s="2" t="s">
        <v>4431</v>
      </c>
      <c r="U596" s="2" t="s">
        <v>34</v>
      </c>
      <c r="V596" s="2"/>
      <c r="W596" s="2"/>
      <c r="X596" s="2" t="s">
        <v>4432</v>
      </c>
      <c r="Y596" s="2" t="s">
        <v>80</v>
      </c>
      <c r="Z596" t="s">
        <v>10198</v>
      </c>
      <c r="AA596">
        <v>0</v>
      </c>
      <c r="AB596">
        <v>0</v>
      </c>
      <c r="AC596">
        <v>0</v>
      </c>
      <c r="AD596" t="s">
        <v>10200</v>
      </c>
      <c r="AE596" t="s">
        <v>10256</v>
      </c>
    </row>
    <row r="597" spans="1:32" x14ac:dyDescent="0.35">
      <c r="A597" s="2" t="s">
        <v>4433</v>
      </c>
      <c r="B597" s="2" t="s">
        <v>4434</v>
      </c>
      <c r="C597" s="2"/>
      <c r="D597" s="2">
        <v>482421220133</v>
      </c>
      <c r="E597" s="2" t="s">
        <v>4435</v>
      </c>
      <c r="F597" s="2" t="s">
        <v>105</v>
      </c>
      <c r="G597" s="2" t="s">
        <v>29</v>
      </c>
      <c r="H597" s="2">
        <v>3</v>
      </c>
      <c r="I597" s="2" t="s">
        <v>53</v>
      </c>
      <c r="J597" s="2" t="s">
        <v>225</v>
      </c>
      <c r="K597" s="3">
        <v>39114</v>
      </c>
      <c r="L597" s="4">
        <v>45733.665960648148</v>
      </c>
      <c r="M597" s="2" t="s">
        <v>4436</v>
      </c>
      <c r="N597" s="2" t="s">
        <v>4437</v>
      </c>
      <c r="O597" s="2" t="s">
        <v>2681</v>
      </c>
      <c r="P597" s="2" t="s">
        <v>4438</v>
      </c>
      <c r="Q597" s="2" t="s">
        <v>127</v>
      </c>
      <c r="R597" s="2" t="s">
        <v>4439</v>
      </c>
      <c r="S597" s="2" t="s">
        <v>127</v>
      </c>
      <c r="T597" s="2" t="s">
        <v>4440</v>
      </c>
      <c r="U597" s="2" t="s">
        <v>127</v>
      </c>
      <c r="V597" s="2" t="s">
        <v>4441</v>
      </c>
      <c r="W597" s="2" t="s">
        <v>127</v>
      </c>
      <c r="X597" s="2" t="s">
        <v>4442</v>
      </c>
      <c r="Y597" s="2" t="s">
        <v>80</v>
      </c>
      <c r="AD597" t="s">
        <v>10204</v>
      </c>
    </row>
    <row r="598" spans="1:32" x14ac:dyDescent="0.35">
      <c r="A598" s="2" t="s">
        <v>4443</v>
      </c>
      <c r="B598" s="2" t="s">
        <v>4444</v>
      </c>
      <c r="C598" s="2"/>
      <c r="D598" s="2">
        <v>590804320161</v>
      </c>
      <c r="E598" s="2" t="s">
        <v>4445</v>
      </c>
      <c r="F598" s="2" t="s">
        <v>105</v>
      </c>
      <c r="G598" s="2" t="s">
        <v>29</v>
      </c>
      <c r="H598" s="2">
        <v>3</v>
      </c>
      <c r="I598" s="2" t="s">
        <v>4446</v>
      </c>
      <c r="J598" s="2" t="s">
        <v>106</v>
      </c>
      <c r="K598" s="3">
        <v>39130</v>
      </c>
      <c r="L598" s="4">
        <v>45719.871111111112</v>
      </c>
      <c r="M598" s="2" t="s">
        <v>4447</v>
      </c>
      <c r="N598" s="2"/>
      <c r="O598" s="2" t="s">
        <v>2681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AD598" t="s">
        <v>10200</v>
      </c>
    </row>
    <row r="599" spans="1:32" x14ac:dyDescent="0.35">
      <c r="A599" s="2" t="s">
        <v>4448</v>
      </c>
      <c r="B599" s="2" t="s">
        <v>4449</v>
      </c>
      <c r="C599" s="2"/>
      <c r="D599" s="2">
        <v>511243620146</v>
      </c>
      <c r="E599" s="2" t="s">
        <v>4450</v>
      </c>
      <c r="F599" s="2" t="s">
        <v>105</v>
      </c>
      <c r="G599" s="2" t="s">
        <v>97</v>
      </c>
      <c r="H599" s="2">
        <v>3</v>
      </c>
      <c r="I599" s="2" t="s">
        <v>169</v>
      </c>
      <c r="J599" s="2" t="s">
        <v>106</v>
      </c>
      <c r="K599" s="3">
        <v>39141</v>
      </c>
      <c r="L599" s="4">
        <v>45716.772013888891</v>
      </c>
      <c r="M599" s="2" t="s">
        <v>4451</v>
      </c>
      <c r="N599" s="2"/>
      <c r="O599" s="2" t="s">
        <v>2681</v>
      </c>
      <c r="P599" s="2" t="s">
        <v>4452</v>
      </c>
      <c r="Q599" s="2" t="s">
        <v>1098</v>
      </c>
      <c r="R599" s="2"/>
      <c r="S599" s="2"/>
      <c r="T599" s="2" t="s">
        <v>4453</v>
      </c>
      <c r="U599" s="2" t="s">
        <v>1098</v>
      </c>
      <c r="V599" s="2"/>
      <c r="W599" s="2"/>
      <c r="X599" s="2"/>
      <c r="Y599" s="2"/>
      <c r="Z599">
        <v>0</v>
      </c>
      <c r="AA599">
        <v>0</v>
      </c>
      <c r="AB599">
        <v>0</v>
      </c>
      <c r="AC599">
        <v>0</v>
      </c>
      <c r="AD599" t="s">
        <v>10200</v>
      </c>
      <c r="AE599">
        <v>0</v>
      </c>
    </row>
    <row r="600" spans="1:32" x14ac:dyDescent="0.35">
      <c r="A600" s="12" t="s">
        <v>50</v>
      </c>
      <c r="B600" s="12" t="s">
        <v>51</v>
      </c>
      <c r="C600" s="12" t="s">
        <v>51</v>
      </c>
      <c r="D600" s="12">
        <v>413526950</v>
      </c>
      <c r="E600" s="12" t="s">
        <v>52</v>
      </c>
      <c r="F600" s="12" t="s">
        <v>28</v>
      </c>
      <c r="G600" s="12" t="s">
        <v>43</v>
      </c>
      <c r="H600" s="12">
        <v>5</v>
      </c>
      <c r="I600" s="12" t="s">
        <v>53</v>
      </c>
      <c r="J600" s="12"/>
      <c r="K600" s="13">
        <v>26270</v>
      </c>
      <c r="L600" s="14">
        <v>45725.42396990741</v>
      </c>
      <c r="M600" s="12" t="s">
        <v>54</v>
      </c>
      <c r="N600" s="12"/>
      <c r="O600" s="12" t="s">
        <v>46</v>
      </c>
      <c r="P600" s="12" t="s">
        <v>55</v>
      </c>
      <c r="Q600" s="12" t="s">
        <v>34</v>
      </c>
      <c r="R600" s="12" t="s">
        <v>56</v>
      </c>
      <c r="S600" s="12" t="s">
        <v>34</v>
      </c>
      <c r="T600" s="12" t="s">
        <v>57</v>
      </c>
      <c r="U600" s="12" t="s">
        <v>34</v>
      </c>
      <c r="V600" s="12"/>
      <c r="W600" s="12"/>
      <c r="X600" s="12" t="s">
        <v>58</v>
      </c>
      <c r="Y600" s="12" t="s">
        <v>34</v>
      </c>
      <c r="Z600" s="17" t="s">
        <v>10198</v>
      </c>
      <c r="AA600" s="17" t="s">
        <v>10198</v>
      </c>
      <c r="AB600" s="17"/>
      <c r="AC600" s="17"/>
      <c r="AD600" s="17" t="s">
        <v>10198</v>
      </c>
      <c r="AE600" s="18" t="s">
        <v>10213</v>
      </c>
      <c r="AF600" t="s">
        <v>10504</v>
      </c>
    </row>
    <row r="601" spans="1:32" x14ac:dyDescent="0.35">
      <c r="A601" s="12" t="s">
        <v>68</v>
      </c>
      <c r="B601" s="12" t="s">
        <v>69</v>
      </c>
      <c r="C601" s="12"/>
      <c r="D601" s="12">
        <v>95047565904</v>
      </c>
      <c r="E601" s="12" t="s">
        <v>70</v>
      </c>
      <c r="F601" s="12" t="s">
        <v>28</v>
      </c>
      <c r="G601" s="12" t="s">
        <v>43</v>
      </c>
      <c r="H601" s="12">
        <v>5</v>
      </c>
      <c r="I601" s="12" t="s">
        <v>30</v>
      </c>
      <c r="J601" s="12"/>
      <c r="K601" s="13">
        <v>27923</v>
      </c>
      <c r="L601" s="14">
        <v>45738.961273148147</v>
      </c>
      <c r="M601" s="12" t="s">
        <v>71</v>
      </c>
      <c r="N601" s="12" t="s">
        <v>72</v>
      </c>
      <c r="O601" s="12" t="s">
        <v>46</v>
      </c>
      <c r="P601" s="12" t="s">
        <v>73</v>
      </c>
      <c r="Q601" s="12" t="s">
        <v>34</v>
      </c>
      <c r="R601" s="12" t="s">
        <v>74</v>
      </c>
      <c r="S601" s="12" t="s">
        <v>34</v>
      </c>
      <c r="T601" s="12" t="s">
        <v>75</v>
      </c>
      <c r="U601" s="12" t="s">
        <v>34</v>
      </c>
      <c r="V601" s="12"/>
      <c r="W601" s="12"/>
      <c r="X601" s="12" t="s">
        <v>76</v>
      </c>
      <c r="Y601" s="12" t="s">
        <v>34</v>
      </c>
      <c r="Z601" s="17" t="s">
        <v>10198</v>
      </c>
      <c r="AA601" s="17" t="s">
        <v>10198</v>
      </c>
      <c r="AB601" s="17"/>
      <c r="AC601" s="17"/>
      <c r="AD601" s="17" t="s">
        <v>10198</v>
      </c>
      <c r="AE601" s="18" t="s">
        <v>10220</v>
      </c>
      <c r="AF601" t="s">
        <v>10504</v>
      </c>
    </row>
    <row r="602" spans="1:32" x14ac:dyDescent="0.35">
      <c r="A602" s="2" t="s">
        <v>4473</v>
      </c>
      <c r="B602" s="2" t="s">
        <v>4474</v>
      </c>
      <c r="C602" s="2" t="s">
        <v>4475</v>
      </c>
      <c r="D602" s="2">
        <v>557694320150</v>
      </c>
      <c r="E602" s="2" t="s">
        <v>4476</v>
      </c>
      <c r="F602" s="2" t="s">
        <v>105</v>
      </c>
      <c r="G602" s="2" t="s">
        <v>97</v>
      </c>
      <c r="H602" s="2">
        <v>3</v>
      </c>
      <c r="I602" s="2" t="s">
        <v>30</v>
      </c>
      <c r="J602" s="2" t="s">
        <v>106</v>
      </c>
      <c r="K602" s="3">
        <v>39193</v>
      </c>
      <c r="L602" s="4">
        <v>45741.644293981481</v>
      </c>
      <c r="M602" s="2" t="s">
        <v>4477</v>
      </c>
      <c r="N602" s="2" t="s">
        <v>4478</v>
      </c>
      <c r="O602" s="2" t="s">
        <v>2681</v>
      </c>
      <c r="P602" s="2" t="s">
        <v>4479</v>
      </c>
      <c r="Q602" s="2" t="s">
        <v>34</v>
      </c>
      <c r="R602" s="2" t="s">
        <v>4480</v>
      </c>
      <c r="S602" s="2" t="s">
        <v>34</v>
      </c>
      <c r="T602" s="2" t="s">
        <v>4481</v>
      </c>
      <c r="U602" s="2" t="s">
        <v>80</v>
      </c>
      <c r="V602" s="2" t="s">
        <v>4482</v>
      </c>
      <c r="W602" s="2" t="s">
        <v>34</v>
      </c>
      <c r="X602" s="2" t="s">
        <v>4483</v>
      </c>
      <c r="Y602" s="2" t="s">
        <v>34</v>
      </c>
      <c r="Z602" t="s">
        <v>10198</v>
      </c>
      <c r="AA602" t="s">
        <v>10198</v>
      </c>
      <c r="AB602">
        <v>0</v>
      </c>
      <c r="AC602">
        <v>0</v>
      </c>
      <c r="AD602" t="s">
        <v>10200</v>
      </c>
      <c r="AE602" t="s">
        <v>10223</v>
      </c>
    </row>
    <row r="603" spans="1:32" x14ac:dyDescent="0.35">
      <c r="A603" s="2" t="s">
        <v>4484</v>
      </c>
      <c r="B603" s="2" t="s">
        <v>4485</v>
      </c>
      <c r="C603" s="2" t="s">
        <v>4486</v>
      </c>
      <c r="D603" s="2">
        <v>61772790311</v>
      </c>
      <c r="E603" s="2" t="s">
        <v>4487</v>
      </c>
      <c r="F603" s="2" t="s">
        <v>105</v>
      </c>
      <c r="G603" s="2" t="s">
        <v>29</v>
      </c>
      <c r="H603" s="2">
        <v>3</v>
      </c>
      <c r="I603" s="2" t="s">
        <v>30</v>
      </c>
      <c r="J603" s="2" t="s">
        <v>225</v>
      </c>
      <c r="K603" s="3">
        <v>39223</v>
      </c>
      <c r="L603" s="4">
        <v>45741.40452546296</v>
      </c>
      <c r="M603" s="2" t="s">
        <v>4488</v>
      </c>
      <c r="N603" s="2" t="s">
        <v>4489</v>
      </c>
      <c r="O603" s="2" t="s">
        <v>2681</v>
      </c>
      <c r="P603" s="2" t="s">
        <v>4490</v>
      </c>
      <c r="Q603" s="2" t="s">
        <v>127</v>
      </c>
      <c r="R603" s="2" t="s">
        <v>4491</v>
      </c>
      <c r="S603" s="2" t="s">
        <v>127</v>
      </c>
      <c r="T603" s="2" t="s">
        <v>4492</v>
      </c>
      <c r="U603" s="2" t="s">
        <v>127</v>
      </c>
      <c r="V603" s="2" t="s">
        <v>4493</v>
      </c>
      <c r="W603" s="2" t="s">
        <v>127</v>
      </c>
      <c r="X603" s="2" t="s">
        <v>4494</v>
      </c>
      <c r="Y603" s="2" t="s">
        <v>80</v>
      </c>
      <c r="AD603" t="s">
        <v>10204</v>
      </c>
    </row>
    <row r="604" spans="1:32" x14ac:dyDescent="0.35">
      <c r="A604" s="2" t="s">
        <v>4495</v>
      </c>
      <c r="B604" s="2" t="s">
        <v>4496</v>
      </c>
      <c r="C604" s="2"/>
      <c r="D604" s="2">
        <v>619634420175</v>
      </c>
      <c r="E604" s="2" t="s">
        <v>4497</v>
      </c>
      <c r="F604" s="2" t="s">
        <v>105</v>
      </c>
      <c r="G604" s="2" t="s">
        <v>97</v>
      </c>
      <c r="H604" s="2">
        <v>3</v>
      </c>
      <c r="I604" s="2" t="s">
        <v>30</v>
      </c>
      <c r="J604" s="2" t="s">
        <v>106</v>
      </c>
      <c r="K604" s="3">
        <v>39235</v>
      </c>
      <c r="L604" s="4">
        <v>45741.449675925927</v>
      </c>
      <c r="M604" s="2" t="s">
        <v>4498</v>
      </c>
      <c r="N604" s="2" t="s">
        <v>4499</v>
      </c>
      <c r="O604" s="2" t="s">
        <v>2681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>
        <v>0</v>
      </c>
      <c r="AA604">
        <v>0</v>
      </c>
      <c r="AB604">
        <v>0</v>
      </c>
      <c r="AC604">
        <v>0</v>
      </c>
      <c r="AD604" t="s">
        <v>10200</v>
      </c>
      <c r="AE604">
        <v>0</v>
      </c>
    </row>
    <row r="605" spans="1:32" x14ac:dyDescent="0.35">
      <c r="A605" s="2" t="s">
        <v>4500</v>
      </c>
      <c r="B605" s="2" t="s">
        <v>4501</v>
      </c>
      <c r="C605" s="2" t="s">
        <v>4502</v>
      </c>
      <c r="D605" s="2">
        <v>444648120127</v>
      </c>
      <c r="E605" s="2" t="s">
        <v>4503</v>
      </c>
      <c r="F605" s="2" t="s">
        <v>105</v>
      </c>
      <c r="G605" s="2" t="s">
        <v>29</v>
      </c>
      <c r="H605" s="2">
        <v>3</v>
      </c>
      <c r="I605" s="2" t="s">
        <v>30</v>
      </c>
      <c r="J605" s="2" t="s">
        <v>106</v>
      </c>
      <c r="K605" s="3">
        <v>39274</v>
      </c>
      <c r="L605" s="4">
        <v>45715.765844907408</v>
      </c>
      <c r="M605" s="2" t="s">
        <v>4504</v>
      </c>
      <c r="N605" s="2"/>
      <c r="O605" s="2" t="s">
        <v>2681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AD605" t="s">
        <v>10200</v>
      </c>
    </row>
    <row r="606" spans="1:32" x14ac:dyDescent="0.35">
      <c r="A606" s="2" t="s">
        <v>4548</v>
      </c>
      <c r="B606" s="2" t="s">
        <v>4549</v>
      </c>
      <c r="C606" s="2" t="s">
        <v>4549</v>
      </c>
      <c r="D606" s="2">
        <v>258612479</v>
      </c>
      <c r="E606" s="2" t="s">
        <v>4550</v>
      </c>
      <c r="F606" s="2" t="s">
        <v>28</v>
      </c>
      <c r="G606" s="2" t="s">
        <v>43</v>
      </c>
      <c r="H606" s="2">
        <v>2</v>
      </c>
      <c r="I606" s="2" t="s">
        <v>4551</v>
      </c>
      <c r="J606" s="2"/>
      <c r="K606" s="3">
        <v>24805</v>
      </c>
      <c r="L606" s="4">
        <v>45721.643194444441</v>
      </c>
      <c r="M606" s="2" t="s">
        <v>4552</v>
      </c>
      <c r="N606" s="2"/>
      <c r="O606" s="2" t="s">
        <v>1533</v>
      </c>
      <c r="P606" s="2" t="s">
        <v>4553</v>
      </c>
      <c r="Q606" s="2" t="s">
        <v>34</v>
      </c>
      <c r="R606" s="2" t="s">
        <v>4554</v>
      </c>
      <c r="S606" s="2" t="s">
        <v>34</v>
      </c>
      <c r="T606" s="2" t="s">
        <v>4555</v>
      </c>
      <c r="U606" s="2" t="s">
        <v>34</v>
      </c>
      <c r="V606" s="2" t="s">
        <v>4556</v>
      </c>
      <c r="W606" s="2" t="s">
        <v>34</v>
      </c>
      <c r="X606" s="2" t="s">
        <v>4557</v>
      </c>
      <c r="Y606" s="2" t="s">
        <v>34</v>
      </c>
      <c r="Z606" s="10" t="s">
        <v>10198</v>
      </c>
      <c r="AA606" s="10" t="s">
        <v>10198</v>
      </c>
      <c r="AB606" s="10"/>
      <c r="AC606" s="10"/>
      <c r="AD606" s="10" t="s">
        <v>10198</v>
      </c>
      <c r="AE606" s="11" t="s">
        <v>10215</v>
      </c>
    </row>
    <row r="607" spans="1:32" x14ac:dyDescent="0.35">
      <c r="A607" s="2" t="s">
        <v>4514</v>
      </c>
      <c r="B607" s="2" t="s">
        <v>4506</v>
      </c>
      <c r="C607" s="2"/>
      <c r="D607" s="2">
        <v>477878820131</v>
      </c>
      <c r="E607" s="2" t="s">
        <v>4507</v>
      </c>
      <c r="F607" s="2" t="s">
        <v>105</v>
      </c>
      <c r="G607" s="2" t="s">
        <v>29</v>
      </c>
      <c r="H607" s="2">
        <v>3</v>
      </c>
      <c r="I607" s="2" t="s">
        <v>30</v>
      </c>
      <c r="J607" s="2" t="s">
        <v>106</v>
      </c>
      <c r="K607" s="3">
        <v>39310</v>
      </c>
      <c r="L607" s="4">
        <v>45741.788078703707</v>
      </c>
      <c r="M607" s="2" t="s">
        <v>4515</v>
      </c>
      <c r="N607" s="2" t="s">
        <v>4437</v>
      </c>
      <c r="O607" s="2" t="s">
        <v>2681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AD607" t="s">
        <v>10204</v>
      </c>
      <c r="AE607" t="s">
        <v>10247</v>
      </c>
    </row>
    <row r="608" spans="1:32" x14ac:dyDescent="0.35">
      <c r="A608" s="2" t="s">
        <v>4567</v>
      </c>
      <c r="B608" s="2" t="s">
        <v>4568</v>
      </c>
      <c r="C608" s="2" t="s">
        <v>4569</v>
      </c>
      <c r="D608" s="2">
        <v>410947954</v>
      </c>
      <c r="E608" s="2" t="s">
        <v>4570</v>
      </c>
      <c r="F608" s="2" t="s">
        <v>28</v>
      </c>
      <c r="G608" s="2" t="s">
        <v>43</v>
      </c>
      <c r="H608" s="2">
        <v>2</v>
      </c>
      <c r="I608" s="2" t="s">
        <v>30</v>
      </c>
      <c r="J608" s="2"/>
      <c r="K608" s="3">
        <v>25237</v>
      </c>
      <c r="L608" s="4">
        <v>45714.106678240743</v>
      </c>
      <c r="M608" s="2" t="s">
        <v>4571</v>
      </c>
      <c r="N608" s="2"/>
      <c r="O608" s="2" t="s">
        <v>46</v>
      </c>
      <c r="P608" s="2" t="s">
        <v>4572</v>
      </c>
      <c r="Q608" s="2" t="s">
        <v>34</v>
      </c>
      <c r="R608" s="2" t="s">
        <v>4573</v>
      </c>
      <c r="S608" s="2" t="s">
        <v>34</v>
      </c>
      <c r="T608" s="2" t="s">
        <v>4574</v>
      </c>
      <c r="U608" s="2" t="s">
        <v>34</v>
      </c>
      <c r="V608" s="2" t="s">
        <v>4575</v>
      </c>
      <c r="W608" s="2" t="s">
        <v>34</v>
      </c>
      <c r="X608" s="2" t="s">
        <v>4576</v>
      </c>
      <c r="Y608" s="2" t="s">
        <v>34</v>
      </c>
      <c r="Z608" s="11" t="s">
        <v>10198</v>
      </c>
      <c r="AA608" s="11" t="s">
        <v>10198</v>
      </c>
      <c r="AB608" s="11" t="s">
        <v>43</v>
      </c>
      <c r="AC608" s="11">
        <v>2</v>
      </c>
      <c r="AD608" s="11" t="s">
        <v>10198</v>
      </c>
      <c r="AE608" s="11" t="s">
        <v>10202</v>
      </c>
    </row>
    <row r="609" spans="1:32" x14ac:dyDescent="0.35">
      <c r="A609" s="2" t="s">
        <v>4577</v>
      </c>
      <c r="B609" s="2" t="s">
        <v>4578</v>
      </c>
      <c r="C609" s="2"/>
      <c r="D609" s="2">
        <v>374828946</v>
      </c>
      <c r="E609" s="2" t="s">
        <v>4579</v>
      </c>
      <c r="F609" s="2" t="s">
        <v>28</v>
      </c>
      <c r="G609" s="2" t="s">
        <v>43</v>
      </c>
      <c r="H609" s="2">
        <v>2</v>
      </c>
      <c r="I609" s="2" t="s">
        <v>30</v>
      </c>
      <c r="J609" s="2"/>
      <c r="K609" s="3">
        <v>25400</v>
      </c>
      <c r="L609" s="4">
        <v>45719.086886574078</v>
      </c>
      <c r="M609" s="2" t="s">
        <v>4580</v>
      </c>
      <c r="N609" s="2" t="s">
        <v>4581</v>
      </c>
      <c r="O609" s="2" t="s">
        <v>1533</v>
      </c>
      <c r="P609" s="2" t="s">
        <v>4582</v>
      </c>
      <c r="Q609" s="2" t="s">
        <v>34</v>
      </c>
      <c r="R609" s="2"/>
      <c r="S609" s="2"/>
      <c r="T609" s="2" t="s">
        <v>4583</v>
      </c>
      <c r="U609" s="2" t="s">
        <v>34</v>
      </c>
      <c r="V609" s="2" t="s">
        <v>4584</v>
      </c>
      <c r="W609" s="2" t="s">
        <v>34</v>
      </c>
      <c r="X609" s="2" t="s">
        <v>4585</v>
      </c>
      <c r="Y609" s="2" t="s">
        <v>34</v>
      </c>
      <c r="Z609" s="10" t="s">
        <v>10198</v>
      </c>
      <c r="AA609" s="10" t="s">
        <v>10198</v>
      </c>
      <c r="AB609" s="10"/>
      <c r="AC609" s="10"/>
      <c r="AD609" s="10" t="s">
        <v>10198</v>
      </c>
      <c r="AE609" s="11" t="s">
        <v>10213</v>
      </c>
    </row>
    <row r="610" spans="1:32" x14ac:dyDescent="0.35">
      <c r="A610" s="12" t="s">
        <v>86</v>
      </c>
      <c r="B610" s="12" t="s">
        <v>87</v>
      </c>
      <c r="C610" s="12" t="s">
        <v>87</v>
      </c>
      <c r="D610" s="12">
        <v>28646924</v>
      </c>
      <c r="E610" s="12" t="s">
        <v>88</v>
      </c>
      <c r="F610" s="12" t="s">
        <v>28</v>
      </c>
      <c r="G610" s="12" t="s">
        <v>43</v>
      </c>
      <c r="H610" s="12">
        <v>5</v>
      </c>
      <c r="I610" s="12" t="s">
        <v>30</v>
      </c>
      <c r="J610" s="12"/>
      <c r="K610" s="13">
        <v>28264</v>
      </c>
      <c r="L610" s="14">
        <v>45715.783113425925</v>
      </c>
      <c r="M610" s="12" t="s">
        <v>89</v>
      </c>
      <c r="N610" s="12"/>
      <c r="O610" s="12" t="s">
        <v>46</v>
      </c>
      <c r="P610" s="12" t="s">
        <v>90</v>
      </c>
      <c r="Q610" s="12" t="s">
        <v>34</v>
      </c>
      <c r="R610" s="12" t="s">
        <v>91</v>
      </c>
      <c r="S610" s="12" t="s">
        <v>34</v>
      </c>
      <c r="T610" s="12" t="s">
        <v>92</v>
      </c>
      <c r="U610" s="12" t="s">
        <v>34</v>
      </c>
      <c r="V610" s="12"/>
      <c r="W610" s="12"/>
      <c r="X610" s="12" t="s">
        <v>93</v>
      </c>
      <c r="Y610" s="12" t="s">
        <v>34</v>
      </c>
      <c r="Z610" s="18" t="s">
        <v>10198</v>
      </c>
      <c r="AA610" s="18" t="s">
        <v>10198</v>
      </c>
      <c r="AB610" s="18"/>
      <c r="AC610" s="18"/>
      <c r="AD610" s="18" t="s">
        <v>10198</v>
      </c>
      <c r="AE610" s="18" t="s">
        <v>10211</v>
      </c>
      <c r="AF610" t="s">
        <v>10504</v>
      </c>
    </row>
    <row r="611" spans="1:32" x14ac:dyDescent="0.35">
      <c r="A611" s="2" t="s">
        <v>4558</v>
      </c>
      <c r="B611" s="2" t="s">
        <v>4559</v>
      </c>
      <c r="C611" s="2" t="s">
        <v>4559</v>
      </c>
      <c r="D611" s="2">
        <v>860748</v>
      </c>
      <c r="E611" s="2" t="s">
        <v>4560</v>
      </c>
      <c r="F611" s="2" t="s">
        <v>105</v>
      </c>
      <c r="G611" s="2" t="s">
        <v>62</v>
      </c>
      <c r="H611" s="2">
        <v>2</v>
      </c>
      <c r="I611" s="2" t="s">
        <v>4561</v>
      </c>
      <c r="J611" s="2" t="s">
        <v>106</v>
      </c>
      <c r="K611" s="3">
        <v>24964</v>
      </c>
      <c r="L611" s="4">
        <v>45728.403703703705</v>
      </c>
      <c r="M611" s="2" t="s">
        <v>4562</v>
      </c>
      <c r="N611" s="2"/>
      <c r="O611" s="2"/>
      <c r="P611" s="2" t="s">
        <v>4563</v>
      </c>
      <c r="Q611" s="2" t="s">
        <v>34</v>
      </c>
      <c r="R611" s="2" t="s">
        <v>4564</v>
      </c>
      <c r="S611" s="2" t="s">
        <v>34</v>
      </c>
      <c r="T611" s="2" t="s">
        <v>4565</v>
      </c>
      <c r="U611" s="2" t="s">
        <v>80</v>
      </c>
      <c r="V611" s="2"/>
      <c r="W611" s="2"/>
      <c r="X611" s="2" t="s">
        <v>4566</v>
      </c>
      <c r="Y611" s="2" t="s">
        <v>34</v>
      </c>
      <c r="Z611" t="s">
        <v>10198</v>
      </c>
      <c r="AA611">
        <v>0</v>
      </c>
      <c r="AB611">
        <v>0</v>
      </c>
      <c r="AC611">
        <v>0</v>
      </c>
      <c r="AD611" t="s">
        <v>10200</v>
      </c>
      <c r="AE611" t="s">
        <v>10324</v>
      </c>
    </row>
    <row r="612" spans="1:32" x14ac:dyDescent="0.35">
      <c r="A612" s="12" t="s">
        <v>113</v>
      </c>
      <c r="B612" s="12" t="s">
        <v>114</v>
      </c>
      <c r="C612" s="12"/>
      <c r="D612" s="12">
        <v>607422963</v>
      </c>
      <c r="E612" s="12" t="s">
        <v>115</v>
      </c>
      <c r="F612" s="12" t="s">
        <v>28</v>
      </c>
      <c r="G612" s="12" t="s">
        <v>43</v>
      </c>
      <c r="H612" s="12">
        <v>5</v>
      </c>
      <c r="I612" s="12" t="s">
        <v>30</v>
      </c>
      <c r="J612" s="12"/>
      <c r="K612" s="13">
        <v>28916</v>
      </c>
      <c r="L612" s="14">
        <v>45714.323252314818</v>
      </c>
      <c r="M612" s="12" t="s">
        <v>116</v>
      </c>
      <c r="N612" s="12"/>
      <c r="O612" s="12" t="s">
        <v>46</v>
      </c>
      <c r="P612" s="12" t="s">
        <v>117</v>
      </c>
      <c r="Q612" s="12" t="s">
        <v>34</v>
      </c>
      <c r="R612" s="12"/>
      <c r="S612" s="12"/>
      <c r="T612" s="12" t="s">
        <v>118</v>
      </c>
      <c r="U612" s="12" t="s">
        <v>34</v>
      </c>
      <c r="V612" s="12"/>
      <c r="W612" s="12"/>
      <c r="X612" s="12" t="s">
        <v>119</v>
      </c>
      <c r="Y612" s="12" t="s">
        <v>34</v>
      </c>
      <c r="Z612" s="17" t="s">
        <v>10198</v>
      </c>
      <c r="AA612" s="17" t="s">
        <v>10198</v>
      </c>
      <c r="AB612" s="17"/>
      <c r="AC612" s="17"/>
      <c r="AD612" s="17" t="s">
        <v>10198</v>
      </c>
      <c r="AE612" s="18" t="s">
        <v>10202</v>
      </c>
      <c r="AF612" t="s">
        <v>10504</v>
      </c>
    </row>
    <row r="613" spans="1:32" x14ac:dyDescent="0.35">
      <c r="A613" s="2" t="s">
        <v>4602</v>
      </c>
      <c r="B613" s="2" t="s">
        <v>4603</v>
      </c>
      <c r="C613" s="2"/>
      <c r="D613" s="2">
        <v>91250688</v>
      </c>
      <c r="E613" s="2" t="s">
        <v>4604</v>
      </c>
      <c r="F613" s="2" t="s">
        <v>28</v>
      </c>
      <c r="G613" s="2" t="s">
        <v>29</v>
      </c>
      <c r="H613" s="2">
        <v>2</v>
      </c>
      <c r="I613" s="2" t="s">
        <v>4605</v>
      </c>
      <c r="J613" s="2"/>
      <c r="K613" s="3">
        <v>25778</v>
      </c>
      <c r="L613" s="4">
        <v>45714.411874999998</v>
      </c>
      <c r="M613" s="2" t="s">
        <v>4606</v>
      </c>
      <c r="N613" s="2"/>
      <c r="O613" s="2" t="s">
        <v>179</v>
      </c>
      <c r="P613" s="2" t="s">
        <v>4607</v>
      </c>
      <c r="Q613" s="2" t="s">
        <v>34</v>
      </c>
      <c r="R613" s="2" t="s">
        <v>4608</v>
      </c>
      <c r="S613" s="2" t="s">
        <v>34</v>
      </c>
      <c r="T613" s="2" t="s">
        <v>4609</v>
      </c>
      <c r="U613" s="2" t="s">
        <v>34</v>
      </c>
      <c r="V613" s="2" t="s">
        <v>4610</v>
      </c>
      <c r="W613" s="2" t="s">
        <v>34</v>
      </c>
      <c r="X613" s="2" t="s">
        <v>4611</v>
      </c>
      <c r="Y613" s="2" t="s">
        <v>34</v>
      </c>
      <c r="Z613" t="s">
        <v>10198</v>
      </c>
      <c r="AA613" t="s">
        <v>10198</v>
      </c>
      <c r="AC613">
        <v>2</v>
      </c>
      <c r="AD613" t="s">
        <v>10198</v>
      </c>
      <c r="AE613" t="s">
        <v>10224</v>
      </c>
    </row>
    <row r="614" spans="1:32" x14ac:dyDescent="0.35">
      <c r="A614" s="12" t="s">
        <v>1064</v>
      </c>
      <c r="B614" s="12" t="s">
        <v>1065</v>
      </c>
      <c r="C614" s="12" t="s">
        <v>1065</v>
      </c>
      <c r="D614" s="12">
        <v>414396620112</v>
      </c>
      <c r="E614" s="12" t="s">
        <v>1066</v>
      </c>
      <c r="F614" s="12" t="s">
        <v>28</v>
      </c>
      <c r="G614" s="12" t="s">
        <v>43</v>
      </c>
      <c r="H614" s="12">
        <v>4</v>
      </c>
      <c r="I614" s="12" t="s">
        <v>30</v>
      </c>
      <c r="J614" s="12"/>
      <c r="K614" s="13">
        <v>23919</v>
      </c>
      <c r="L614" s="14">
        <v>45736.943101851852</v>
      </c>
      <c r="M614" s="12" t="s">
        <v>1067</v>
      </c>
      <c r="N614" s="12" t="s">
        <v>1068</v>
      </c>
      <c r="O614" s="12" t="s">
        <v>179</v>
      </c>
      <c r="P614" s="12" t="s">
        <v>1069</v>
      </c>
      <c r="Q614" s="12" t="s">
        <v>34</v>
      </c>
      <c r="R614" s="12" t="s">
        <v>1070</v>
      </c>
      <c r="S614" s="12" t="s">
        <v>34</v>
      </c>
      <c r="T614" s="12" t="s">
        <v>1071</v>
      </c>
      <c r="U614" s="12" t="s">
        <v>34</v>
      </c>
      <c r="V614" s="12"/>
      <c r="W614" s="12"/>
      <c r="X614" s="12" t="s">
        <v>1072</v>
      </c>
      <c r="Y614" s="12" t="s">
        <v>34</v>
      </c>
      <c r="Z614" s="17" t="s">
        <v>10198</v>
      </c>
      <c r="AA614" s="17" t="s">
        <v>10198</v>
      </c>
      <c r="AB614" s="17"/>
      <c r="AC614" s="17"/>
      <c r="AD614" s="17" t="s">
        <v>10198</v>
      </c>
      <c r="AE614" s="18" t="s">
        <v>10219</v>
      </c>
      <c r="AF614" t="s">
        <v>10504</v>
      </c>
    </row>
    <row r="615" spans="1:32" x14ac:dyDescent="0.35">
      <c r="A615" s="2" t="s">
        <v>4596</v>
      </c>
      <c r="B615" s="2" t="s">
        <v>4597</v>
      </c>
      <c r="C615" s="2" t="s">
        <v>4597</v>
      </c>
      <c r="D615" s="2">
        <v>614517966</v>
      </c>
      <c r="E615" s="2" t="s">
        <v>4598</v>
      </c>
      <c r="F615" s="2" t="s">
        <v>105</v>
      </c>
      <c r="G615" s="2" t="s">
        <v>29</v>
      </c>
      <c r="H615" s="2">
        <v>2</v>
      </c>
      <c r="I615" s="2" t="s">
        <v>30</v>
      </c>
      <c r="J615" s="2" t="s">
        <v>225</v>
      </c>
      <c r="K615" s="3">
        <v>25569</v>
      </c>
      <c r="L615" s="4">
        <v>45715.741793981484</v>
      </c>
      <c r="M615" s="2" t="s">
        <v>4599</v>
      </c>
      <c r="N615" s="2"/>
      <c r="O615" s="2" t="s">
        <v>1533</v>
      </c>
      <c r="P615" s="2" t="s">
        <v>4600</v>
      </c>
      <c r="Q615" s="2" t="s">
        <v>127</v>
      </c>
      <c r="R615" s="2"/>
      <c r="S615" s="2"/>
      <c r="T615" s="2"/>
      <c r="U615" s="2"/>
      <c r="V615" s="2"/>
      <c r="W615" s="2"/>
      <c r="X615" s="2" t="s">
        <v>4601</v>
      </c>
      <c r="Y615" s="2" t="s">
        <v>127</v>
      </c>
      <c r="AD615" t="s">
        <v>10200</v>
      </c>
    </row>
    <row r="616" spans="1:32" x14ac:dyDescent="0.35">
      <c r="A616" s="12" t="s">
        <v>1086</v>
      </c>
      <c r="B616" s="12" t="s">
        <v>1087</v>
      </c>
      <c r="C616" s="12" t="s">
        <v>1087</v>
      </c>
      <c r="D616" s="12">
        <v>1076207992</v>
      </c>
      <c r="E616" s="12" t="s">
        <v>1088</v>
      </c>
      <c r="F616" s="12" t="s">
        <v>28</v>
      </c>
      <c r="G616" s="12" t="s">
        <v>43</v>
      </c>
      <c r="H616" s="12">
        <v>4</v>
      </c>
      <c r="I616" s="12" t="s">
        <v>30</v>
      </c>
      <c r="J616" s="12"/>
      <c r="K616" s="13">
        <v>25757</v>
      </c>
      <c r="L616" s="14">
        <v>45714.367905092593</v>
      </c>
      <c r="M616" s="12" t="s">
        <v>1089</v>
      </c>
      <c r="N616" s="12"/>
      <c r="O616" s="12" t="s">
        <v>179</v>
      </c>
      <c r="P616" s="12" t="s">
        <v>1090</v>
      </c>
      <c r="Q616" s="12" t="s">
        <v>34</v>
      </c>
      <c r="R616" s="12"/>
      <c r="S616" s="12"/>
      <c r="T616" s="12" t="s">
        <v>1091</v>
      </c>
      <c r="U616" s="12" t="s">
        <v>34</v>
      </c>
      <c r="V616" s="12"/>
      <c r="W616" s="12"/>
      <c r="X616" s="12" t="s">
        <v>1092</v>
      </c>
      <c r="Y616" s="12" t="s">
        <v>34</v>
      </c>
      <c r="Z616" s="17" t="s">
        <v>10198</v>
      </c>
      <c r="AA616" s="17" t="s">
        <v>10198</v>
      </c>
      <c r="AB616" s="17"/>
      <c r="AC616" s="17"/>
      <c r="AD616" s="17" t="s">
        <v>10198</v>
      </c>
      <c r="AE616" s="18" t="s">
        <v>10202</v>
      </c>
      <c r="AF616" t="s">
        <v>10504</v>
      </c>
    </row>
    <row r="617" spans="1:32" x14ac:dyDescent="0.35">
      <c r="A617" s="2" t="s">
        <v>4612</v>
      </c>
      <c r="B617" s="2" t="s">
        <v>4613</v>
      </c>
      <c r="C617" s="2" t="s">
        <v>4613</v>
      </c>
      <c r="D617" s="2">
        <v>2756328</v>
      </c>
      <c r="E617" s="2" t="s">
        <v>4614</v>
      </c>
      <c r="F617" s="2" t="s">
        <v>105</v>
      </c>
      <c r="G617" s="2" t="s">
        <v>62</v>
      </c>
      <c r="H617" s="2">
        <v>2</v>
      </c>
      <c r="I617" s="2" t="s">
        <v>30</v>
      </c>
      <c r="J617" s="2" t="s">
        <v>106</v>
      </c>
      <c r="K617" s="3">
        <v>25820</v>
      </c>
      <c r="L617" s="4">
        <v>45735.614502314813</v>
      </c>
      <c r="M617" s="2" t="s">
        <v>4615</v>
      </c>
      <c r="N617" s="2" t="s">
        <v>4616</v>
      </c>
      <c r="O617" s="2" t="s">
        <v>1533</v>
      </c>
      <c r="P617" s="2" t="s">
        <v>4617</v>
      </c>
      <c r="Q617" s="2" t="s">
        <v>34</v>
      </c>
      <c r="R617" s="2"/>
      <c r="S617" s="2"/>
      <c r="T617" s="2"/>
      <c r="U617" s="2"/>
      <c r="V617" s="2"/>
      <c r="W617" s="2"/>
      <c r="X617" s="2"/>
      <c r="Y617" s="2"/>
      <c r="Z617" t="s">
        <v>10198</v>
      </c>
      <c r="AA617">
        <v>0</v>
      </c>
      <c r="AB617">
        <v>0</v>
      </c>
      <c r="AC617">
        <v>0</v>
      </c>
      <c r="AD617" t="s">
        <v>10200</v>
      </c>
      <c r="AE617" t="s">
        <v>10277</v>
      </c>
    </row>
    <row r="618" spans="1:32" x14ac:dyDescent="0.35">
      <c r="A618" s="2" t="s">
        <v>4618</v>
      </c>
      <c r="B618" s="2" t="s">
        <v>4619</v>
      </c>
      <c r="C618" s="2" t="s">
        <v>4619</v>
      </c>
      <c r="D618" s="2">
        <v>856992984</v>
      </c>
      <c r="E618" s="2" t="s">
        <v>4620</v>
      </c>
      <c r="F618" s="2" t="s">
        <v>105</v>
      </c>
      <c r="G618" s="2" t="s">
        <v>43</v>
      </c>
      <c r="H618" s="2">
        <v>2</v>
      </c>
      <c r="I618" s="2" t="s">
        <v>30</v>
      </c>
      <c r="J618" s="2" t="s">
        <v>106</v>
      </c>
      <c r="K618" s="3">
        <v>25881</v>
      </c>
      <c r="L618" s="4">
        <v>45716.373425925929</v>
      </c>
      <c r="M618" s="2" t="s">
        <v>4621</v>
      </c>
      <c r="N618" s="2"/>
      <c r="O618" s="2" t="s">
        <v>1533</v>
      </c>
      <c r="P618" s="2" t="s">
        <v>4622</v>
      </c>
      <c r="Q618" s="2" t="s">
        <v>34</v>
      </c>
      <c r="R618" s="2" t="s">
        <v>4623</v>
      </c>
      <c r="S618" s="2" t="s">
        <v>34</v>
      </c>
      <c r="T618" s="2" t="s">
        <v>4624</v>
      </c>
      <c r="U618" s="2" t="s">
        <v>80</v>
      </c>
      <c r="V618" s="2" t="s">
        <v>4625</v>
      </c>
      <c r="W618" s="2" t="s">
        <v>34</v>
      </c>
      <c r="X618" s="2" t="s">
        <v>4626</v>
      </c>
      <c r="Y618" s="2" t="s">
        <v>34</v>
      </c>
      <c r="Z618" s="10" t="s">
        <v>10198</v>
      </c>
      <c r="AA618" s="10" t="s">
        <v>10198</v>
      </c>
      <c r="AB618" s="10"/>
      <c r="AC618" s="10"/>
      <c r="AD618" s="10" t="s">
        <v>10200</v>
      </c>
      <c r="AE618" s="11" t="s">
        <v>10213</v>
      </c>
    </row>
    <row r="619" spans="1:32" x14ac:dyDescent="0.35">
      <c r="A619" s="12" t="s">
        <v>1251</v>
      </c>
      <c r="B619" s="12" t="s">
        <v>1252</v>
      </c>
      <c r="C619" s="12" t="s">
        <v>1253</v>
      </c>
      <c r="D619" s="12">
        <v>3909311502</v>
      </c>
      <c r="E619" s="12" t="s">
        <v>1254</v>
      </c>
      <c r="F619" s="12" t="s">
        <v>28</v>
      </c>
      <c r="G619" s="12" t="s">
        <v>43</v>
      </c>
      <c r="H619" s="12">
        <v>4</v>
      </c>
      <c r="I619" s="12" t="s">
        <v>30</v>
      </c>
      <c r="J619" s="12"/>
      <c r="K619" s="13">
        <v>29035</v>
      </c>
      <c r="L619" s="14">
        <v>45715.925150462965</v>
      </c>
      <c r="M619" s="12" t="s">
        <v>1255</v>
      </c>
      <c r="N619" s="12"/>
      <c r="O619" s="12" t="s">
        <v>179</v>
      </c>
      <c r="P619" s="12" t="s">
        <v>1256</v>
      </c>
      <c r="Q619" s="12" t="s">
        <v>34</v>
      </c>
      <c r="R619" s="12"/>
      <c r="S619" s="12"/>
      <c r="T619" s="12" t="s">
        <v>1257</v>
      </c>
      <c r="U619" s="12" t="s">
        <v>34</v>
      </c>
      <c r="V619" s="12"/>
      <c r="W619" s="12"/>
      <c r="X619" s="12" t="s">
        <v>1258</v>
      </c>
      <c r="Y619" s="12" t="s">
        <v>34</v>
      </c>
      <c r="Z619" s="17" t="s">
        <v>10198</v>
      </c>
      <c r="AA619" s="17" t="s">
        <v>10198</v>
      </c>
      <c r="AB619" s="17"/>
      <c r="AC619" s="17"/>
      <c r="AD619" s="17" t="s">
        <v>10198</v>
      </c>
      <c r="AE619" s="18" t="s">
        <v>10207</v>
      </c>
      <c r="AF619" t="s">
        <v>10504</v>
      </c>
    </row>
    <row r="620" spans="1:32" x14ac:dyDescent="0.35">
      <c r="A620" s="2" t="s">
        <v>4627</v>
      </c>
      <c r="B620" s="2" t="s">
        <v>4628</v>
      </c>
      <c r="C620" s="2" t="s">
        <v>4628</v>
      </c>
      <c r="D620" s="2">
        <v>1148438995</v>
      </c>
      <c r="E620" s="2" t="s">
        <v>4629</v>
      </c>
      <c r="F620" s="2" t="s">
        <v>28</v>
      </c>
      <c r="G620" s="2" t="s">
        <v>29</v>
      </c>
      <c r="H620" s="2">
        <v>2</v>
      </c>
      <c r="I620" s="2" t="s">
        <v>30</v>
      </c>
      <c r="J620" s="2"/>
      <c r="K620" s="3">
        <v>26154</v>
      </c>
      <c r="L620" s="4">
        <v>45715.621018518519</v>
      </c>
      <c r="M620" s="2" t="s">
        <v>4630</v>
      </c>
      <c r="N620" s="2"/>
      <c r="O620" s="2" t="s">
        <v>179</v>
      </c>
      <c r="P620" s="2" t="s">
        <v>4631</v>
      </c>
      <c r="Q620" s="2" t="s">
        <v>34</v>
      </c>
      <c r="R620" s="2" t="s">
        <v>4632</v>
      </c>
      <c r="S620" s="2" t="s">
        <v>34</v>
      </c>
      <c r="T620" s="2" t="s">
        <v>4633</v>
      </c>
      <c r="U620" s="2" t="s">
        <v>34</v>
      </c>
      <c r="V620" s="2" t="s">
        <v>4634</v>
      </c>
      <c r="W620" s="2" t="s">
        <v>34</v>
      </c>
      <c r="X620" s="2" t="s">
        <v>4635</v>
      </c>
      <c r="Y620" s="2" t="s">
        <v>34</v>
      </c>
      <c r="Z620" t="s">
        <v>10198</v>
      </c>
      <c r="AA620" t="s">
        <v>10198</v>
      </c>
      <c r="AC620">
        <v>2</v>
      </c>
      <c r="AD620" t="s">
        <v>10198</v>
      </c>
      <c r="AE620" t="s">
        <v>10231</v>
      </c>
    </row>
    <row r="621" spans="1:32" x14ac:dyDescent="0.35">
      <c r="A621" s="12" t="s">
        <v>3454</v>
      </c>
      <c r="B621" s="12" t="s">
        <v>3455</v>
      </c>
      <c r="C621" s="12"/>
      <c r="D621" s="12">
        <v>269889220039</v>
      </c>
      <c r="E621" s="12" t="s">
        <v>3456</v>
      </c>
      <c r="F621" s="12" t="s">
        <v>28</v>
      </c>
      <c r="G621" s="12" t="s">
        <v>43</v>
      </c>
      <c r="H621" s="12">
        <v>3</v>
      </c>
      <c r="I621" s="12" t="s">
        <v>30</v>
      </c>
      <c r="J621" s="12"/>
      <c r="K621" s="13">
        <v>22018</v>
      </c>
      <c r="L621" s="14">
        <v>45715.751932870371</v>
      </c>
      <c r="M621" s="12" t="s">
        <v>3457</v>
      </c>
      <c r="N621" s="12"/>
      <c r="O621" s="12" t="s">
        <v>2681</v>
      </c>
      <c r="P621" s="12" t="s">
        <v>3458</v>
      </c>
      <c r="Q621" s="12" t="s">
        <v>34</v>
      </c>
      <c r="R621" s="12"/>
      <c r="S621" s="12"/>
      <c r="T621" s="12" t="s">
        <v>3459</v>
      </c>
      <c r="U621" s="12" t="s">
        <v>34</v>
      </c>
      <c r="V621" s="12"/>
      <c r="W621" s="12"/>
      <c r="X621" s="12" t="s">
        <v>3460</v>
      </c>
      <c r="Y621" s="12" t="s">
        <v>34</v>
      </c>
      <c r="Z621" s="17" t="s">
        <v>10198</v>
      </c>
      <c r="AA621" s="17" t="s">
        <v>10198</v>
      </c>
      <c r="AB621" s="17"/>
      <c r="AC621" s="17"/>
      <c r="AD621" s="17" t="s">
        <v>10198</v>
      </c>
      <c r="AE621" s="18" t="s">
        <v>10210</v>
      </c>
      <c r="AF621" t="s">
        <v>10504</v>
      </c>
    </row>
    <row r="622" spans="1:32" x14ac:dyDescent="0.35">
      <c r="A622" s="2" t="s">
        <v>4636</v>
      </c>
      <c r="B622" s="2" t="s">
        <v>4637</v>
      </c>
      <c r="C622" s="2" t="s">
        <v>4638</v>
      </c>
      <c r="D622" s="2">
        <v>371449220090</v>
      </c>
      <c r="E622" s="2" t="s">
        <v>4639</v>
      </c>
      <c r="F622" s="2" t="s">
        <v>28</v>
      </c>
      <c r="G622" s="2" t="s">
        <v>62</v>
      </c>
      <c r="H622" s="2">
        <v>2</v>
      </c>
      <c r="I622" s="2" t="s">
        <v>2765</v>
      </c>
      <c r="J622" s="2"/>
      <c r="K622" s="3">
        <v>26449</v>
      </c>
      <c r="L622" s="4">
        <v>45714.357222222221</v>
      </c>
      <c r="M622" s="2" t="s">
        <v>4640</v>
      </c>
      <c r="N622" s="2"/>
      <c r="O622" s="2" t="s">
        <v>1533</v>
      </c>
      <c r="P622" s="2" t="s">
        <v>4641</v>
      </c>
      <c r="Q622" s="2" t="s">
        <v>34</v>
      </c>
      <c r="R622" s="2" t="s">
        <v>4642</v>
      </c>
      <c r="S622" s="2" t="s">
        <v>34</v>
      </c>
      <c r="T622" s="2" t="s">
        <v>4643</v>
      </c>
      <c r="U622" s="2" t="s">
        <v>34</v>
      </c>
      <c r="V622" s="2"/>
      <c r="W622" s="2"/>
      <c r="X622" s="2" t="s">
        <v>4644</v>
      </c>
      <c r="Y622" s="2" t="s">
        <v>34</v>
      </c>
      <c r="Z622" t="s">
        <v>10198</v>
      </c>
      <c r="AA622">
        <v>0</v>
      </c>
      <c r="AB622">
        <v>0</v>
      </c>
      <c r="AC622">
        <v>0</v>
      </c>
      <c r="AD622" t="s">
        <v>10198</v>
      </c>
      <c r="AE622" t="s">
        <v>10259</v>
      </c>
    </row>
    <row r="623" spans="1:32" x14ac:dyDescent="0.35">
      <c r="A623" s="2" t="s">
        <v>4645</v>
      </c>
      <c r="B623" s="2" t="s">
        <v>4646</v>
      </c>
      <c r="C623" s="2" t="s">
        <v>4647</v>
      </c>
      <c r="D623" s="2">
        <v>332704520075</v>
      </c>
      <c r="E623" s="2" t="s">
        <v>4648</v>
      </c>
      <c r="F623" s="2" t="s">
        <v>28</v>
      </c>
      <c r="G623" s="2" t="s">
        <v>43</v>
      </c>
      <c r="H623" s="2">
        <v>2</v>
      </c>
      <c r="I623" s="2" t="s">
        <v>30</v>
      </c>
      <c r="J623" s="2"/>
      <c r="K623" s="3">
        <v>26578</v>
      </c>
      <c r="L623" s="4">
        <v>45715.7265162037</v>
      </c>
      <c r="M623" s="2" t="s">
        <v>4649</v>
      </c>
      <c r="N623" s="2"/>
      <c r="O623" s="2" t="s">
        <v>1533</v>
      </c>
      <c r="P623" s="2" t="s">
        <v>4650</v>
      </c>
      <c r="Q623" s="2" t="s">
        <v>34</v>
      </c>
      <c r="R623" s="2"/>
      <c r="S623" s="2"/>
      <c r="T623" s="2" t="s">
        <v>4651</v>
      </c>
      <c r="U623" s="2" t="s">
        <v>34</v>
      </c>
      <c r="V623" s="2" t="s">
        <v>4652</v>
      </c>
      <c r="W623" s="2" t="s">
        <v>34</v>
      </c>
      <c r="X623" s="2" t="s">
        <v>4653</v>
      </c>
      <c r="Y623" s="2" t="s">
        <v>34</v>
      </c>
      <c r="Z623" s="10" t="s">
        <v>10198</v>
      </c>
      <c r="AA623" s="10" t="s">
        <v>10198</v>
      </c>
      <c r="AB623" s="10"/>
      <c r="AC623" s="10"/>
      <c r="AD623" s="10" t="s">
        <v>10198</v>
      </c>
      <c r="AE623" s="11" t="s">
        <v>10201</v>
      </c>
    </row>
    <row r="624" spans="1:32" x14ac:dyDescent="0.35">
      <c r="A624" s="2" t="s">
        <v>4672</v>
      </c>
      <c r="B624" s="2" t="s">
        <v>4673</v>
      </c>
      <c r="C624" s="2" t="s">
        <v>4674</v>
      </c>
      <c r="D624" s="2">
        <v>5462275045</v>
      </c>
      <c r="E624" s="2" t="s">
        <v>4675</v>
      </c>
      <c r="F624" s="2" t="s">
        <v>105</v>
      </c>
      <c r="G624" s="2" t="s">
        <v>43</v>
      </c>
      <c r="H624" s="2">
        <v>2</v>
      </c>
      <c r="I624" s="2" t="s">
        <v>53</v>
      </c>
      <c r="J624" s="2" t="s">
        <v>106</v>
      </c>
      <c r="K624" s="3">
        <v>27239</v>
      </c>
      <c r="L624" s="4">
        <v>45741.65934027778</v>
      </c>
      <c r="M624" s="2" t="s">
        <v>4676</v>
      </c>
      <c r="N624" s="2" t="s">
        <v>4677</v>
      </c>
      <c r="O624" s="2" t="s">
        <v>179</v>
      </c>
      <c r="P624" s="2" t="s">
        <v>4678</v>
      </c>
      <c r="Q624" s="2" t="s">
        <v>80</v>
      </c>
      <c r="R624" s="2"/>
      <c r="S624" s="2"/>
      <c r="T624" s="2" t="s">
        <v>4679</v>
      </c>
      <c r="U624" s="2" t="s">
        <v>34</v>
      </c>
      <c r="V624" s="2"/>
      <c r="W624" s="2"/>
      <c r="X624" s="2" t="s">
        <v>4680</v>
      </c>
      <c r="Y624" s="2" t="s">
        <v>34</v>
      </c>
      <c r="Z624" s="10" t="s">
        <v>10198</v>
      </c>
      <c r="AA624" s="10" t="s">
        <v>10198</v>
      </c>
      <c r="AB624" s="10"/>
      <c r="AC624" s="10">
        <v>2</v>
      </c>
      <c r="AD624" s="10" t="s">
        <v>10200</v>
      </c>
      <c r="AE624" s="11" t="s">
        <v>10221</v>
      </c>
    </row>
    <row r="625" spans="1:32" x14ac:dyDescent="0.35">
      <c r="A625" s="12" t="s">
        <v>3535</v>
      </c>
      <c r="B625" s="12" t="s">
        <v>78</v>
      </c>
      <c r="C625" s="12" t="s">
        <v>78</v>
      </c>
      <c r="D625" s="12">
        <v>166805020017</v>
      </c>
      <c r="E625" s="12" t="s">
        <v>79</v>
      </c>
      <c r="F625" s="12" t="s">
        <v>28</v>
      </c>
      <c r="G625" s="12" t="s">
        <v>43</v>
      </c>
      <c r="H625" s="12">
        <v>3</v>
      </c>
      <c r="I625" s="12" t="s">
        <v>30</v>
      </c>
      <c r="J625" s="12"/>
      <c r="K625" s="13">
        <v>28253</v>
      </c>
      <c r="L625" s="14">
        <v>45723.689803240741</v>
      </c>
      <c r="M625" s="12" t="s">
        <v>3536</v>
      </c>
      <c r="N625" s="12"/>
      <c r="O625" s="12" t="s">
        <v>46</v>
      </c>
      <c r="P625" s="12" t="s">
        <v>3537</v>
      </c>
      <c r="Q625" s="12" t="s">
        <v>34</v>
      </c>
      <c r="R625" s="12"/>
      <c r="S625" s="12"/>
      <c r="T625" s="12" t="s">
        <v>3538</v>
      </c>
      <c r="U625" s="12" t="s">
        <v>34</v>
      </c>
      <c r="V625" s="12" t="s">
        <v>3539</v>
      </c>
      <c r="W625" s="12" t="s">
        <v>34</v>
      </c>
      <c r="X625" s="12" t="s">
        <v>3540</v>
      </c>
      <c r="Y625" s="12" t="s">
        <v>34</v>
      </c>
      <c r="Z625" s="17"/>
      <c r="AA625" s="17"/>
      <c r="AB625" s="17"/>
      <c r="AC625" s="17">
        <v>3</v>
      </c>
      <c r="AD625" s="17" t="s">
        <v>10198</v>
      </c>
      <c r="AE625" s="18" t="s">
        <v>10205</v>
      </c>
      <c r="AF625" t="s">
        <v>10504</v>
      </c>
    </row>
    <row r="626" spans="1:32" x14ac:dyDescent="0.35">
      <c r="A626" s="12" t="s">
        <v>3541</v>
      </c>
      <c r="B626" s="12" t="s">
        <v>3542</v>
      </c>
      <c r="C626" s="12"/>
      <c r="D626" s="12">
        <v>776234978</v>
      </c>
      <c r="E626" s="12" t="s">
        <v>3543</v>
      </c>
      <c r="F626" s="12" t="s">
        <v>28</v>
      </c>
      <c r="G626" s="12" t="s">
        <v>43</v>
      </c>
      <c r="H626" s="12">
        <v>3</v>
      </c>
      <c r="I626" s="12" t="s">
        <v>30</v>
      </c>
      <c r="J626" s="12"/>
      <c r="K626" s="13">
        <v>28440</v>
      </c>
      <c r="L626" s="14">
        <v>45714.948784722219</v>
      </c>
      <c r="M626" s="12" t="s">
        <v>3544</v>
      </c>
      <c r="N626" s="12"/>
      <c r="O626" s="12" t="s">
        <v>2681</v>
      </c>
      <c r="P626" s="12" t="s">
        <v>3545</v>
      </c>
      <c r="Q626" s="12" t="s">
        <v>34</v>
      </c>
      <c r="R626" s="12"/>
      <c r="S626" s="12"/>
      <c r="T626" s="12" t="s">
        <v>3546</v>
      </c>
      <c r="U626" s="12" t="s">
        <v>34</v>
      </c>
      <c r="V626" s="12"/>
      <c r="W626" s="12"/>
      <c r="X626" s="12" t="s">
        <v>3547</v>
      </c>
      <c r="Y626" s="12" t="s">
        <v>34</v>
      </c>
      <c r="Z626" s="17" t="s">
        <v>10198</v>
      </c>
      <c r="AA626" s="17" t="s">
        <v>10198</v>
      </c>
      <c r="AB626" s="17"/>
      <c r="AC626" s="17"/>
      <c r="AD626" s="17" t="s">
        <v>10198</v>
      </c>
      <c r="AE626" s="18" t="s">
        <v>10207</v>
      </c>
      <c r="AF626" t="s">
        <v>10504</v>
      </c>
    </row>
    <row r="627" spans="1:32" x14ac:dyDescent="0.35">
      <c r="A627" s="2" t="s">
        <v>4697</v>
      </c>
      <c r="B627" s="2" t="s">
        <v>4698</v>
      </c>
      <c r="C627" s="2"/>
      <c r="D627" s="2">
        <v>792054970</v>
      </c>
      <c r="E627" s="2" t="s">
        <v>4699</v>
      </c>
      <c r="F627" s="2" t="s">
        <v>105</v>
      </c>
      <c r="G627" s="2" t="s">
        <v>43</v>
      </c>
      <c r="H627" s="2">
        <v>2</v>
      </c>
      <c r="I627" s="2" t="s">
        <v>53</v>
      </c>
      <c r="J627" s="2" t="s">
        <v>106</v>
      </c>
      <c r="K627" s="3">
        <v>27651</v>
      </c>
      <c r="L627" s="4">
        <v>45715.743842592594</v>
      </c>
      <c r="M627" s="2" t="s">
        <v>4700</v>
      </c>
      <c r="N627" s="2"/>
      <c r="O627" s="2" t="s">
        <v>1533</v>
      </c>
      <c r="P627" s="2" t="s">
        <v>4701</v>
      </c>
      <c r="Q627" s="2" t="s">
        <v>34</v>
      </c>
      <c r="R627" s="2" t="s">
        <v>4702</v>
      </c>
      <c r="S627" s="2" t="s">
        <v>34</v>
      </c>
      <c r="T627" s="2" t="s">
        <v>4703</v>
      </c>
      <c r="U627" s="2" t="s">
        <v>80</v>
      </c>
      <c r="V627" s="2" t="s">
        <v>4704</v>
      </c>
      <c r="W627" s="2" t="s">
        <v>34</v>
      </c>
      <c r="X627" s="2" t="s">
        <v>4705</v>
      </c>
      <c r="Y627" s="2" t="s">
        <v>34</v>
      </c>
      <c r="Z627" s="10" t="s">
        <v>10198</v>
      </c>
      <c r="AA627" s="10" t="s">
        <v>10198</v>
      </c>
      <c r="AB627" s="10"/>
      <c r="AC627" s="10"/>
      <c r="AD627" s="10" t="s">
        <v>10200</v>
      </c>
      <c r="AE627" s="11" t="s">
        <v>10209</v>
      </c>
    </row>
    <row r="628" spans="1:32" x14ac:dyDescent="0.35">
      <c r="A628" s="2" t="s">
        <v>4706</v>
      </c>
      <c r="B628" s="2" t="s">
        <v>4707</v>
      </c>
      <c r="C628" s="2" t="s">
        <v>4707</v>
      </c>
      <c r="D628" s="2">
        <v>64844471368</v>
      </c>
      <c r="E628" s="2" t="s">
        <v>4708</v>
      </c>
      <c r="F628" s="2" t="s">
        <v>105</v>
      </c>
      <c r="G628" s="2" t="s">
        <v>62</v>
      </c>
      <c r="H628" s="2">
        <v>2</v>
      </c>
      <c r="I628" s="2" t="s">
        <v>30</v>
      </c>
      <c r="J628" s="2" t="s">
        <v>106</v>
      </c>
      <c r="K628" s="3">
        <v>28029</v>
      </c>
      <c r="L628" s="4">
        <v>45714.437534722223</v>
      </c>
      <c r="M628" s="2" t="s">
        <v>4709</v>
      </c>
      <c r="N628" s="2"/>
      <c r="O628" s="2" t="s">
        <v>179</v>
      </c>
      <c r="P628" s="2" t="s">
        <v>4710</v>
      </c>
      <c r="Q628" s="2" t="s">
        <v>34</v>
      </c>
      <c r="R628" s="2" t="s">
        <v>4711</v>
      </c>
      <c r="S628" s="2" t="s">
        <v>34</v>
      </c>
      <c r="T628" s="2" t="s">
        <v>4712</v>
      </c>
      <c r="U628" s="2" t="s">
        <v>80</v>
      </c>
      <c r="V628" s="2"/>
      <c r="W628" s="2"/>
      <c r="X628" s="2" t="s">
        <v>4713</v>
      </c>
      <c r="Y628" s="2" t="s">
        <v>34</v>
      </c>
      <c r="Z628" t="s">
        <v>10198</v>
      </c>
      <c r="AA628">
        <v>0</v>
      </c>
      <c r="AB628">
        <v>0</v>
      </c>
      <c r="AC628">
        <v>0</v>
      </c>
      <c r="AD628" t="s">
        <v>10200</v>
      </c>
      <c r="AE628" t="s">
        <v>10257</v>
      </c>
    </row>
    <row r="629" spans="1:32" x14ac:dyDescent="0.35">
      <c r="A629" s="2" t="s">
        <v>4663</v>
      </c>
      <c r="B629" s="2" t="s">
        <v>4664</v>
      </c>
      <c r="C629" s="2"/>
      <c r="D629" s="2">
        <v>912987987</v>
      </c>
      <c r="E629" s="2" t="s">
        <v>4665</v>
      </c>
      <c r="F629" s="2" t="s">
        <v>28</v>
      </c>
      <c r="G629" s="2" t="s">
        <v>43</v>
      </c>
      <c r="H629" s="2">
        <v>2</v>
      </c>
      <c r="I629" s="2" t="s">
        <v>30</v>
      </c>
      <c r="J629" s="2"/>
      <c r="K629" s="3">
        <v>27135</v>
      </c>
      <c r="L629" s="4">
        <v>45713.784282407411</v>
      </c>
      <c r="M629" s="2" t="s">
        <v>4666</v>
      </c>
      <c r="N629" s="2"/>
      <c r="O629" s="2" t="s">
        <v>179</v>
      </c>
      <c r="P629" s="2" t="s">
        <v>4667</v>
      </c>
      <c r="Q629" s="2" t="s">
        <v>34</v>
      </c>
      <c r="R629" s="2" t="s">
        <v>4668</v>
      </c>
      <c r="S629" s="2" t="s">
        <v>34</v>
      </c>
      <c r="T629" s="2" t="s">
        <v>4669</v>
      </c>
      <c r="U629" s="2" t="s">
        <v>34</v>
      </c>
      <c r="V629" s="2" t="s">
        <v>4670</v>
      </c>
      <c r="W629" s="2" t="s">
        <v>34</v>
      </c>
      <c r="X629" s="2" t="s">
        <v>4671</v>
      </c>
      <c r="Y629" s="2" t="s">
        <v>34</v>
      </c>
      <c r="Z629" s="10" t="s">
        <v>10198</v>
      </c>
      <c r="AA629" s="10" t="s">
        <v>10198</v>
      </c>
      <c r="AB629" s="10"/>
      <c r="AC629" s="10">
        <v>2</v>
      </c>
      <c r="AD629" s="10" t="s">
        <v>10198</v>
      </c>
      <c r="AE629" s="11" t="s">
        <v>10199</v>
      </c>
    </row>
    <row r="630" spans="1:32" x14ac:dyDescent="0.35">
      <c r="A630" s="2" t="s">
        <v>4722</v>
      </c>
      <c r="B630" s="2" t="s">
        <v>4723</v>
      </c>
      <c r="C630" s="2" t="s">
        <v>4724</v>
      </c>
      <c r="D630" s="2">
        <v>1377779</v>
      </c>
      <c r="E630" s="2" t="s">
        <v>4725</v>
      </c>
      <c r="F630" s="2" t="s">
        <v>105</v>
      </c>
      <c r="G630" s="2" t="s">
        <v>43</v>
      </c>
      <c r="H630" s="2">
        <v>2</v>
      </c>
      <c r="I630" s="2" t="s">
        <v>4726</v>
      </c>
      <c r="J630" s="2" t="s">
        <v>106</v>
      </c>
      <c r="K630" s="3">
        <v>28411</v>
      </c>
      <c r="L630" s="4">
        <v>45714.424953703703</v>
      </c>
      <c r="M630" s="2" t="s">
        <v>4727</v>
      </c>
      <c r="N630" s="2"/>
      <c r="O630" s="2" t="s">
        <v>1533</v>
      </c>
      <c r="P630" s="2" t="s">
        <v>4728</v>
      </c>
      <c r="Q630" s="2" t="s">
        <v>34</v>
      </c>
      <c r="R630" s="2" t="s">
        <v>4729</v>
      </c>
      <c r="S630" s="2" t="s">
        <v>34</v>
      </c>
      <c r="T630" s="2" t="s">
        <v>4730</v>
      </c>
      <c r="U630" s="2" t="s">
        <v>80</v>
      </c>
      <c r="V630" s="2" t="s">
        <v>4731</v>
      </c>
      <c r="W630" s="2" t="s">
        <v>34</v>
      </c>
      <c r="X630" s="2" t="s">
        <v>4732</v>
      </c>
      <c r="Y630" s="2" t="s">
        <v>34</v>
      </c>
      <c r="Z630" s="10" t="s">
        <v>10198</v>
      </c>
      <c r="AA630" s="10" t="s">
        <v>10198</v>
      </c>
      <c r="AB630" s="10"/>
      <c r="AC630" s="10"/>
      <c r="AD630" s="10" t="s">
        <v>10200</v>
      </c>
      <c r="AE630" s="11" t="s">
        <v>10205</v>
      </c>
    </row>
    <row r="631" spans="1:32" x14ac:dyDescent="0.35">
      <c r="A631" s="2" t="s">
        <v>4733</v>
      </c>
      <c r="B631" s="2" t="s">
        <v>4734</v>
      </c>
      <c r="C631" s="2" t="s">
        <v>4735</v>
      </c>
      <c r="D631" s="2">
        <v>2457280538</v>
      </c>
      <c r="E631" s="2" t="s">
        <v>4736</v>
      </c>
      <c r="F631" s="2" t="s">
        <v>105</v>
      </c>
      <c r="G631" s="2" t="s">
        <v>97</v>
      </c>
      <c r="H631" s="2">
        <v>2</v>
      </c>
      <c r="I631" s="2" t="s">
        <v>30</v>
      </c>
      <c r="J631" s="2" t="s">
        <v>106</v>
      </c>
      <c r="K631" s="3">
        <v>28713</v>
      </c>
      <c r="L631" s="4">
        <v>45730.709363425929</v>
      </c>
      <c r="M631" s="2" t="s">
        <v>4737</v>
      </c>
      <c r="N631" s="2"/>
      <c r="O631" s="2"/>
      <c r="P631" s="2" t="s">
        <v>4738</v>
      </c>
      <c r="Q631" s="2" t="s">
        <v>34</v>
      </c>
      <c r="R631" s="2" t="s">
        <v>4739</v>
      </c>
      <c r="S631" s="2" t="s">
        <v>34</v>
      </c>
      <c r="T631" s="2" t="s">
        <v>4740</v>
      </c>
      <c r="U631" s="2" t="s">
        <v>80</v>
      </c>
      <c r="V631" s="2"/>
      <c r="W631" s="2"/>
      <c r="X631" s="2" t="s">
        <v>4741</v>
      </c>
      <c r="Y631" s="2" t="s">
        <v>34</v>
      </c>
      <c r="Z631" t="s">
        <v>10198</v>
      </c>
      <c r="AA631" t="s">
        <v>10198</v>
      </c>
      <c r="AB631">
        <v>0</v>
      </c>
      <c r="AC631">
        <v>2</v>
      </c>
      <c r="AD631" t="s">
        <v>10200</v>
      </c>
      <c r="AE631" t="s">
        <v>10228</v>
      </c>
    </row>
    <row r="632" spans="1:32" x14ac:dyDescent="0.35">
      <c r="A632" s="2" t="s">
        <v>4681</v>
      </c>
      <c r="B632" s="2" t="s">
        <v>4682</v>
      </c>
      <c r="C632" s="2" t="s">
        <v>4682</v>
      </c>
      <c r="D632" s="2">
        <v>3026732307</v>
      </c>
      <c r="E632" s="2" t="s">
        <v>4683</v>
      </c>
      <c r="F632" s="2" t="s">
        <v>28</v>
      </c>
      <c r="G632" s="2" t="s">
        <v>29</v>
      </c>
      <c r="H632" s="2">
        <v>2</v>
      </c>
      <c r="I632" s="2" t="s">
        <v>30</v>
      </c>
      <c r="J632" s="2"/>
      <c r="K632" s="3">
        <v>27250</v>
      </c>
      <c r="L632" s="4">
        <v>45732.913298611114</v>
      </c>
      <c r="M632" s="2" t="s">
        <v>4684</v>
      </c>
      <c r="N632" s="2"/>
      <c r="O632" s="2"/>
      <c r="P632" s="2" t="s">
        <v>4685</v>
      </c>
      <c r="Q632" s="2" t="s">
        <v>34</v>
      </c>
      <c r="R632" s="2"/>
      <c r="S632" s="2"/>
      <c r="T632" s="2" t="s">
        <v>4686</v>
      </c>
      <c r="U632" s="2" t="s">
        <v>34</v>
      </c>
      <c r="V632" s="2" t="s">
        <v>4687</v>
      </c>
      <c r="W632" s="2" t="s">
        <v>34</v>
      </c>
      <c r="X632" s="2" t="s">
        <v>4688</v>
      </c>
      <c r="Y632" s="2" t="s">
        <v>34</v>
      </c>
      <c r="Z632" t="s">
        <v>10198</v>
      </c>
      <c r="AA632" t="s">
        <v>10198</v>
      </c>
      <c r="AC632">
        <v>2</v>
      </c>
      <c r="AD632" t="s">
        <v>10198</v>
      </c>
      <c r="AE632" t="s">
        <v>10238</v>
      </c>
    </row>
    <row r="633" spans="1:32" x14ac:dyDescent="0.35">
      <c r="A633" s="12" t="s">
        <v>3568</v>
      </c>
      <c r="B633" s="12" t="s">
        <v>3569</v>
      </c>
      <c r="C633" s="12"/>
      <c r="D633" s="12">
        <v>207521948</v>
      </c>
      <c r="E633" s="12" t="s">
        <v>3570</v>
      </c>
      <c r="F633" s="12" t="s">
        <v>28</v>
      </c>
      <c r="G633" s="12" t="s">
        <v>43</v>
      </c>
      <c r="H633" s="12">
        <v>3</v>
      </c>
      <c r="I633" s="12" t="s">
        <v>3571</v>
      </c>
      <c r="J633" s="12"/>
      <c r="K633" s="13">
        <v>28792</v>
      </c>
      <c r="L633" s="14">
        <v>45714.374039351853</v>
      </c>
      <c r="M633" s="12" t="s">
        <v>3572</v>
      </c>
      <c r="N633" s="12"/>
      <c r="O633" s="12" t="s">
        <v>179</v>
      </c>
      <c r="P633" s="12" t="s">
        <v>3573</v>
      </c>
      <c r="Q633" s="12" t="s">
        <v>34</v>
      </c>
      <c r="R633" s="12" t="s">
        <v>3574</v>
      </c>
      <c r="S633" s="12" t="s">
        <v>34</v>
      </c>
      <c r="T633" s="12" t="s">
        <v>3575</v>
      </c>
      <c r="U633" s="12" t="s">
        <v>34</v>
      </c>
      <c r="V633" s="12"/>
      <c r="W633" s="12"/>
      <c r="X633" s="12" t="s">
        <v>3576</v>
      </c>
      <c r="Y633" s="12" t="s">
        <v>34</v>
      </c>
      <c r="Z633" s="17" t="s">
        <v>10198</v>
      </c>
      <c r="AA633" s="17" t="s">
        <v>10198</v>
      </c>
      <c r="AB633" s="17"/>
      <c r="AC633" s="17">
        <v>3</v>
      </c>
      <c r="AD633" s="17" t="s">
        <v>10198</v>
      </c>
      <c r="AE633" s="18" t="s">
        <v>10203</v>
      </c>
      <c r="AF633" t="s">
        <v>10504</v>
      </c>
    </row>
    <row r="634" spans="1:32" x14ac:dyDescent="0.35">
      <c r="A634" s="2" t="s">
        <v>4689</v>
      </c>
      <c r="B634" s="2" t="s">
        <v>4690</v>
      </c>
      <c r="C634" s="2"/>
      <c r="D634" s="2">
        <v>284216120047</v>
      </c>
      <c r="E634" s="2" t="s">
        <v>4691</v>
      </c>
      <c r="F634" s="2" t="s">
        <v>28</v>
      </c>
      <c r="G634" s="2" t="s">
        <v>43</v>
      </c>
      <c r="H634" s="2">
        <v>2</v>
      </c>
      <c r="I634" s="2" t="s">
        <v>53</v>
      </c>
      <c r="J634" s="2"/>
      <c r="K634" s="3">
        <v>27409</v>
      </c>
      <c r="L634" s="4">
        <v>45723.404872685183</v>
      </c>
      <c r="M634" s="2" t="s">
        <v>4692</v>
      </c>
      <c r="N634" s="2"/>
      <c r="O634" s="2" t="s">
        <v>1533</v>
      </c>
      <c r="P634" s="2" t="s">
        <v>4693</v>
      </c>
      <c r="Q634" s="2" t="s">
        <v>34</v>
      </c>
      <c r="R634" s="2" t="s">
        <v>4694</v>
      </c>
      <c r="S634" s="2" t="s">
        <v>34</v>
      </c>
      <c r="T634" s="2" t="s">
        <v>4695</v>
      </c>
      <c r="U634" s="2" t="s">
        <v>34</v>
      </c>
      <c r="V634" s="2"/>
      <c r="W634" s="2"/>
      <c r="X634" s="2" t="s">
        <v>4696</v>
      </c>
      <c r="Y634" s="2" t="s">
        <v>34</v>
      </c>
      <c r="Z634" s="10" t="s">
        <v>10198</v>
      </c>
      <c r="AA634" s="10" t="s">
        <v>10198</v>
      </c>
      <c r="AB634" s="10"/>
      <c r="AC634" s="10"/>
      <c r="AD634" s="10" t="s">
        <v>10198</v>
      </c>
      <c r="AE634" s="11" t="s">
        <v>10216</v>
      </c>
    </row>
    <row r="635" spans="1:32" x14ac:dyDescent="0.35">
      <c r="A635" s="2" t="s">
        <v>4767</v>
      </c>
      <c r="B635" s="2" t="s">
        <v>4768</v>
      </c>
      <c r="C635" s="2"/>
      <c r="D635" s="2">
        <v>10200924</v>
      </c>
      <c r="E635" s="2" t="s">
        <v>4769</v>
      </c>
      <c r="F635" s="2" t="s">
        <v>105</v>
      </c>
      <c r="G635" s="2" t="s">
        <v>43</v>
      </c>
      <c r="H635" s="2">
        <v>2</v>
      </c>
      <c r="I635" s="2" t="s">
        <v>30</v>
      </c>
      <c r="J635" s="2" t="s">
        <v>106</v>
      </c>
      <c r="K635" s="3">
        <v>28974</v>
      </c>
      <c r="L635" s="4">
        <v>45733.411689814813</v>
      </c>
      <c r="M635" s="2" t="s">
        <v>4770</v>
      </c>
      <c r="N635" s="2"/>
      <c r="O635" s="2"/>
      <c r="P635" s="2" t="s">
        <v>4771</v>
      </c>
      <c r="Q635" s="2" t="s">
        <v>34</v>
      </c>
      <c r="R635" s="2" t="s">
        <v>4772</v>
      </c>
      <c r="S635" s="2" t="s">
        <v>34</v>
      </c>
      <c r="T635" s="2" t="s">
        <v>4773</v>
      </c>
      <c r="U635" s="2" t="s">
        <v>80</v>
      </c>
      <c r="V635" s="2"/>
      <c r="W635" s="2"/>
      <c r="X635" s="2" t="s">
        <v>4774</v>
      </c>
      <c r="Y635" s="2" t="s">
        <v>34</v>
      </c>
      <c r="Z635" s="10" t="s">
        <v>10198</v>
      </c>
      <c r="AA635" s="10" t="s">
        <v>10198</v>
      </c>
      <c r="AB635" s="10"/>
      <c r="AC635" s="10">
        <v>2</v>
      </c>
      <c r="AD635" s="10" t="s">
        <v>10200</v>
      </c>
      <c r="AE635" s="11" t="s">
        <v>10211</v>
      </c>
    </row>
    <row r="636" spans="1:32" x14ac:dyDescent="0.35">
      <c r="A636" s="2" t="s">
        <v>4714</v>
      </c>
      <c r="B636" s="2" t="s">
        <v>4715</v>
      </c>
      <c r="C636" s="2"/>
      <c r="D636" s="2">
        <v>5238893890</v>
      </c>
      <c r="E636" s="2" t="s">
        <v>4716</v>
      </c>
      <c r="F636" s="2" t="s">
        <v>28</v>
      </c>
      <c r="G636" s="2" t="s">
        <v>43</v>
      </c>
      <c r="H636" s="2">
        <v>2</v>
      </c>
      <c r="I636" s="2" t="s">
        <v>30</v>
      </c>
      <c r="J636" s="2"/>
      <c r="K636" s="3">
        <v>28239</v>
      </c>
      <c r="L636" s="4">
        <v>45715.67596064815</v>
      </c>
      <c r="M636" s="2" t="s">
        <v>4717</v>
      </c>
      <c r="N636" s="2"/>
      <c r="O636" s="2" t="s">
        <v>1533</v>
      </c>
      <c r="P636" s="2" t="s">
        <v>4718</v>
      </c>
      <c r="Q636" s="2" t="s">
        <v>34</v>
      </c>
      <c r="R636" s="2"/>
      <c r="S636" s="2"/>
      <c r="T636" s="2" t="s">
        <v>4719</v>
      </c>
      <c r="U636" s="2" t="s">
        <v>34</v>
      </c>
      <c r="V636" s="2" t="s">
        <v>4720</v>
      </c>
      <c r="W636" s="2" t="s">
        <v>34</v>
      </c>
      <c r="X636" s="2" t="s">
        <v>4721</v>
      </c>
      <c r="Y636" s="2" t="s">
        <v>34</v>
      </c>
      <c r="Z636" s="10" t="s">
        <v>10198</v>
      </c>
      <c r="AA636" s="10" t="s">
        <v>10198</v>
      </c>
      <c r="AB636" s="10"/>
      <c r="AC636" s="10"/>
      <c r="AD636" s="10" t="s">
        <v>10198</v>
      </c>
      <c r="AE636" s="11" t="s">
        <v>10209</v>
      </c>
    </row>
    <row r="637" spans="1:32" x14ac:dyDescent="0.35">
      <c r="A637" s="2" t="s">
        <v>4742</v>
      </c>
      <c r="B637" s="2" t="s">
        <v>4743</v>
      </c>
      <c r="C637" s="2" t="s">
        <v>4744</v>
      </c>
      <c r="D637" s="2">
        <v>502633964</v>
      </c>
      <c r="E637" s="2" t="s">
        <v>4745</v>
      </c>
      <c r="F637" s="2" t="s">
        <v>28</v>
      </c>
      <c r="G637" s="2" t="s">
        <v>43</v>
      </c>
      <c r="H637" s="2">
        <v>2</v>
      </c>
      <c r="I637" s="2" t="s">
        <v>30</v>
      </c>
      <c r="J637" s="2"/>
      <c r="K637" s="3">
        <v>28775</v>
      </c>
      <c r="L637" s="4">
        <v>45714.765787037039</v>
      </c>
      <c r="M637" s="2" t="s">
        <v>4746</v>
      </c>
      <c r="N637" s="2"/>
      <c r="O637" s="2" t="s">
        <v>1533</v>
      </c>
      <c r="P637" s="2" t="s">
        <v>4747</v>
      </c>
      <c r="Q637" s="2" t="s">
        <v>34</v>
      </c>
      <c r="R637" s="2" t="s">
        <v>4748</v>
      </c>
      <c r="S637" s="2" t="s">
        <v>34</v>
      </c>
      <c r="T637" s="2" t="s">
        <v>4749</v>
      </c>
      <c r="U637" s="2" t="s">
        <v>34</v>
      </c>
      <c r="V637" s="2"/>
      <c r="W637" s="2"/>
      <c r="X637" s="2" t="s">
        <v>4750</v>
      </c>
      <c r="Y637" s="2" t="s">
        <v>34</v>
      </c>
      <c r="Z637" s="10" t="s">
        <v>10198</v>
      </c>
      <c r="AA637" s="10" t="s">
        <v>10198</v>
      </c>
      <c r="AB637" s="10"/>
      <c r="AC637" s="10"/>
      <c r="AD637" s="10" t="s">
        <v>10198</v>
      </c>
      <c r="AE637" s="11" t="s">
        <v>10201</v>
      </c>
    </row>
    <row r="638" spans="1:32" x14ac:dyDescent="0.35">
      <c r="A638" s="2" t="s">
        <v>4751</v>
      </c>
      <c r="B638" s="2" t="s">
        <v>4752</v>
      </c>
      <c r="C638" s="2"/>
      <c r="D638" s="2">
        <v>6447274514</v>
      </c>
      <c r="E638" s="2" t="s">
        <v>4753</v>
      </c>
      <c r="F638" s="2" t="s">
        <v>28</v>
      </c>
      <c r="G638" s="2" t="s">
        <v>62</v>
      </c>
      <c r="H638" s="2">
        <v>2</v>
      </c>
      <c r="I638" s="2" t="s">
        <v>648</v>
      </c>
      <c r="J638" s="2"/>
      <c r="K638" s="3">
        <v>28821</v>
      </c>
      <c r="L638" s="4">
        <v>45722.074074074073</v>
      </c>
      <c r="M638" s="2" t="s">
        <v>4754</v>
      </c>
      <c r="N638" s="2"/>
      <c r="O638" s="2" t="s">
        <v>1533</v>
      </c>
      <c r="P638" s="2" t="s">
        <v>4755</v>
      </c>
      <c r="Q638" s="2" t="s">
        <v>34</v>
      </c>
      <c r="R638" s="2"/>
      <c r="S638" s="2"/>
      <c r="T638" s="2" t="s">
        <v>4756</v>
      </c>
      <c r="U638" s="2" t="s">
        <v>34</v>
      </c>
      <c r="V638" s="2"/>
      <c r="W638" s="2"/>
      <c r="X638" s="2" t="s">
        <v>4757</v>
      </c>
      <c r="Y638" s="2" t="s">
        <v>34</v>
      </c>
      <c r="Z638" t="s">
        <v>10198</v>
      </c>
      <c r="AA638">
        <v>0</v>
      </c>
      <c r="AB638">
        <v>0</v>
      </c>
      <c r="AC638">
        <v>0</v>
      </c>
      <c r="AD638" t="s">
        <v>10198</v>
      </c>
      <c r="AE638" t="s">
        <v>10265</v>
      </c>
    </row>
    <row r="639" spans="1:32" x14ac:dyDescent="0.35">
      <c r="A639" s="2" t="s">
        <v>4758</v>
      </c>
      <c r="B639" s="2" t="s">
        <v>4759</v>
      </c>
      <c r="C639" s="2" t="s">
        <v>4759</v>
      </c>
      <c r="D639" s="2">
        <v>299350940</v>
      </c>
      <c r="E639" s="2" t="s">
        <v>4760</v>
      </c>
      <c r="F639" s="2" t="s">
        <v>28</v>
      </c>
      <c r="G639" s="2" t="s">
        <v>43</v>
      </c>
      <c r="H639" s="2">
        <v>2</v>
      </c>
      <c r="I639" s="2" t="s">
        <v>30</v>
      </c>
      <c r="J639" s="2"/>
      <c r="K639" s="3">
        <v>28973</v>
      </c>
      <c r="L639" s="4">
        <v>45726.404085648152</v>
      </c>
      <c r="M639" s="2" t="s">
        <v>4761</v>
      </c>
      <c r="N639" s="2"/>
      <c r="O639" s="2" t="s">
        <v>179</v>
      </c>
      <c r="P639" s="2" t="s">
        <v>4762</v>
      </c>
      <c r="Q639" s="2" t="s">
        <v>34</v>
      </c>
      <c r="R639" s="2" t="s">
        <v>4763</v>
      </c>
      <c r="S639" s="2" t="s">
        <v>34</v>
      </c>
      <c r="T639" s="2" t="s">
        <v>4764</v>
      </c>
      <c r="U639" s="2" t="s">
        <v>34</v>
      </c>
      <c r="V639" s="2" t="s">
        <v>4765</v>
      </c>
      <c r="W639" s="2" t="s">
        <v>34</v>
      </c>
      <c r="X639" s="2" t="s">
        <v>4766</v>
      </c>
      <c r="Y639" s="2" t="s">
        <v>34</v>
      </c>
      <c r="Z639" s="10" t="s">
        <v>10198</v>
      </c>
      <c r="AA639" s="10" t="s">
        <v>10198</v>
      </c>
      <c r="AB639" s="10"/>
      <c r="AC639" s="10">
        <v>2</v>
      </c>
      <c r="AD639" s="10" t="s">
        <v>10198</v>
      </c>
      <c r="AE639" s="11" t="s">
        <v>10218</v>
      </c>
    </row>
    <row r="640" spans="1:32" x14ac:dyDescent="0.35">
      <c r="A640" s="2" t="s">
        <v>4775</v>
      </c>
      <c r="B640" s="9" t="s">
        <v>4776</v>
      </c>
      <c r="C640" s="2" t="s">
        <v>4777</v>
      </c>
      <c r="D640" s="2">
        <v>849791979</v>
      </c>
      <c r="E640" s="2" t="s">
        <v>4778</v>
      </c>
      <c r="F640" s="2" t="s">
        <v>28</v>
      </c>
      <c r="G640" s="2" t="s">
        <v>62</v>
      </c>
      <c r="H640" s="2">
        <v>2</v>
      </c>
      <c r="I640" s="2" t="s">
        <v>1569</v>
      </c>
      <c r="J640" s="2"/>
      <c r="K640" s="3">
        <v>28984</v>
      </c>
      <c r="L640" s="4">
        <v>45715.748611111114</v>
      </c>
      <c r="M640" s="2" t="s">
        <v>4779</v>
      </c>
      <c r="N640" s="2"/>
      <c r="O640" s="2" t="s">
        <v>1533</v>
      </c>
      <c r="P640" s="2" t="s">
        <v>4780</v>
      </c>
      <c r="Q640" s="2" t="s">
        <v>34</v>
      </c>
      <c r="R640" s="2"/>
      <c r="S640" s="2"/>
      <c r="T640" s="2" t="s">
        <v>4781</v>
      </c>
      <c r="U640" s="2" t="s">
        <v>34</v>
      </c>
      <c r="V640" s="2"/>
      <c r="W640" s="2"/>
      <c r="X640" s="2" t="s">
        <v>4782</v>
      </c>
      <c r="Y640" s="2" t="s">
        <v>34</v>
      </c>
      <c r="Z640" t="e">
        <v>#N/A</v>
      </c>
      <c r="AA640" t="e">
        <v>#N/A</v>
      </c>
      <c r="AB640" t="e">
        <v>#N/A</v>
      </c>
      <c r="AC640" t="e">
        <v>#N/A</v>
      </c>
      <c r="AD640" t="e">
        <v>#N/A</v>
      </c>
      <c r="AE640" t="e">
        <v>#N/A</v>
      </c>
    </row>
    <row r="641" spans="1:31" x14ac:dyDescent="0.35">
      <c r="A641" s="2" t="s">
        <v>4819</v>
      </c>
      <c r="B641" s="2" t="s">
        <v>4820</v>
      </c>
      <c r="C641" s="2" t="s">
        <v>4821</v>
      </c>
      <c r="D641" s="2">
        <v>471284955</v>
      </c>
      <c r="E641" s="2" t="s">
        <v>4822</v>
      </c>
      <c r="F641" s="2" t="s">
        <v>105</v>
      </c>
      <c r="G641" s="2" t="s">
        <v>29</v>
      </c>
      <c r="H641" s="2">
        <v>2</v>
      </c>
      <c r="I641" s="2" t="s">
        <v>53</v>
      </c>
      <c r="J641" s="2" t="s">
        <v>106</v>
      </c>
      <c r="K641" s="3">
        <v>29363</v>
      </c>
      <c r="L641" s="4">
        <v>45715.773321759261</v>
      </c>
      <c r="M641" s="2" t="s">
        <v>4823</v>
      </c>
      <c r="N641" s="2"/>
      <c r="O641" s="2" t="s">
        <v>1533</v>
      </c>
      <c r="P641" s="2"/>
      <c r="Q641" s="2"/>
      <c r="R641" s="2"/>
      <c r="S641" s="2"/>
      <c r="T641" s="2"/>
      <c r="U641" s="2"/>
      <c r="V641" s="2"/>
      <c r="W641" s="2"/>
      <c r="X641" s="2"/>
      <c r="Y641" s="2"/>
      <c r="AD641" t="s">
        <v>10200</v>
      </c>
    </row>
    <row r="642" spans="1:31" x14ac:dyDescent="0.35">
      <c r="A642" s="2" t="s">
        <v>4783</v>
      </c>
      <c r="B642" s="2" t="s">
        <v>4784</v>
      </c>
      <c r="C642" s="2" t="s">
        <v>4785</v>
      </c>
      <c r="D642" s="2">
        <v>1991253</v>
      </c>
      <c r="E642" s="2" t="s">
        <v>4786</v>
      </c>
      <c r="F642" s="2" t="s">
        <v>28</v>
      </c>
      <c r="G642" s="2" t="s">
        <v>29</v>
      </c>
      <c r="H642" s="2">
        <v>2</v>
      </c>
      <c r="I642" s="2" t="s">
        <v>439</v>
      </c>
      <c r="J642" s="2"/>
      <c r="K642" s="3">
        <v>29177</v>
      </c>
      <c r="L642" s="4">
        <v>45716.701458333337</v>
      </c>
      <c r="M642" s="2" t="s">
        <v>4787</v>
      </c>
      <c r="N642" s="2"/>
      <c r="O642" s="2" t="s">
        <v>1533</v>
      </c>
      <c r="P642" s="2" t="s">
        <v>4788</v>
      </c>
      <c r="Q642" s="2" t="s">
        <v>34</v>
      </c>
      <c r="R642" s="2"/>
      <c r="S642" s="2"/>
      <c r="T642" s="2" t="s">
        <v>4789</v>
      </c>
      <c r="U642" s="2" t="s">
        <v>34</v>
      </c>
      <c r="V642" s="2" t="s">
        <v>4790</v>
      </c>
      <c r="W642" s="2" t="s">
        <v>34</v>
      </c>
      <c r="X642" s="2" t="s">
        <v>4791</v>
      </c>
      <c r="Y642" s="2" t="s">
        <v>34</v>
      </c>
      <c r="Z642" t="s">
        <v>10198</v>
      </c>
      <c r="AA642" t="s">
        <v>10198</v>
      </c>
      <c r="AD642" t="s">
        <v>10198</v>
      </c>
      <c r="AE642" t="s">
        <v>10236</v>
      </c>
    </row>
    <row r="643" spans="1:31" x14ac:dyDescent="0.35">
      <c r="A643" s="2" t="s">
        <v>4792</v>
      </c>
      <c r="B643" s="2" t="s">
        <v>4793</v>
      </c>
      <c r="C643" s="2" t="s">
        <v>4793</v>
      </c>
      <c r="D643" s="2">
        <v>806247975</v>
      </c>
      <c r="E643" s="2" t="s">
        <v>4794</v>
      </c>
      <c r="F643" s="2" t="s">
        <v>28</v>
      </c>
      <c r="G643" s="2" t="s">
        <v>43</v>
      </c>
      <c r="H643" s="2">
        <v>2</v>
      </c>
      <c r="I643" s="2" t="s">
        <v>4795</v>
      </c>
      <c r="J643" s="2"/>
      <c r="K643" s="3">
        <v>29193</v>
      </c>
      <c r="L643" s="4">
        <v>45715.66369212963</v>
      </c>
      <c r="M643" s="2" t="s">
        <v>4796</v>
      </c>
      <c r="N643" s="2"/>
      <c r="O643" s="2" t="s">
        <v>179</v>
      </c>
      <c r="P643" s="2" t="s">
        <v>4797</v>
      </c>
      <c r="Q643" s="2" t="s">
        <v>34</v>
      </c>
      <c r="R643" s="2"/>
      <c r="S643" s="2"/>
      <c r="T643" s="2" t="s">
        <v>4798</v>
      </c>
      <c r="U643" s="2" t="s">
        <v>34</v>
      </c>
      <c r="V643" s="2"/>
      <c r="W643" s="2"/>
      <c r="X643" s="2" t="s">
        <v>4799</v>
      </c>
      <c r="Y643" s="2" t="s">
        <v>34</v>
      </c>
      <c r="Z643" s="10" t="s">
        <v>10198</v>
      </c>
      <c r="AA643" s="10" t="s">
        <v>10198</v>
      </c>
      <c r="AB643" s="10"/>
      <c r="AC643" s="10">
        <v>2</v>
      </c>
      <c r="AD643" s="10" t="s">
        <v>10198</v>
      </c>
      <c r="AE643" s="11" t="s">
        <v>10205</v>
      </c>
    </row>
    <row r="644" spans="1:31" x14ac:dyDescent="0.35">
      <c r="A644" s="2" t="s">
        <v>4842</v>
      </c>
      <c r="B644" s="2" t="s">
        <v>4843</v>
      </c>
      <c r="C644" s="2" t="s">
        <v>4844</v>
      </c>
      <c r="D644" s="2">
        <v>15046222</v>
      </c>
      <c r="E644" s="2" t="s">
        <v>4845</v>
      </c>
      <c r="F644" s="2" t="s">
        <v>105</v>
      </c>
      <c r="G644" s="2" t="s">
        <v>62</v>
      </c>
      <c r="H644" s="2">
        <v>2</v>
      </c>
      <c r="I644" s="2" t="s">
        <v>4846</v>
      </c>
      <c r="J644" s="2" t="s">
        <v>106</v>
      </c>
      <c r="K644" s="3">
        <v>29609</v>
      </c>
      <c r="L644" s="4">
        <v>45718.674270833333</v>
      </c>
      <c r="M644" s="2" t="s">
        <v>4847</v>
      </c>
      <c r="N644" s="2"/>
      <c r="O644" s="2" t="s">
        <v>179</v>
      </c>
      <c r="P644" s="2" t="s">
        <v>4848</v>
      </c>
      <c r="Q644" s="2" t="s">
        <v>34</v>
      </c>
      <c r="R644" s="2" t="s">
        <v>4849</v>
      </c>
      <c r="S644" s="2" t="s">
        <v>34</v>
      </c>
      <c r="T644" s="2"/>
      <c r="U644" s="2"/>
      <c r="V644" s="2"/>
      <c r="W644" s="2"/>
      <c r="X644" s="2" t="s">
        <v>4850</v>
      </c>
      <c r="Y644" s="2" t="s">
        <v>34</v>
      </c>
      <c r="Z644" t="s">
        <v>10198</v>
      </c>
      <c r="AA644">
        <v>0</v>
      </c>
      <c r="AB644">
        <v>0</v>
      </c>
      <c r="AC644">
        <v>0</v>
      </c>
      <c r="AD644" t="s">
        <v>10200</v>
      </c>
      <c r="AE644" t="s">
        <v>10303</v>
      </c>
    </row>
    <row r="645" spans="1:31" x14ac:dyDescent="0.35">
      <c r="A645" s="2" t="s">
        <v>4851</v>
      </c>
      <c r="B645" s="2" t="s">
        <v>4852</v>
      </c>
      <c r="C645" s="2" t="s">
        <v>4853</v>
      </c>
      <c r="D645" s="2">
        <v>682353051</v>
      </c>
      <c r="E645" s="2" t="s">
        <v>4854</v>
      </c>
      <c r="F645" s="2" t="s">
        <v>105</v>
      </c>
      <c r="G645" s="2" t="s">
        <v>360</v>
      </c>
      <c r="H645" s="2">
        <v>2</v>
      </c>
      <c r="I645" s="2" t="s">
        <v>30</v>
      </c>
      <c r="J645" s="2" t="s">
        <v>106</v>
      </c>
      <c r="K645" s="3">
        <v>29682</v>
      </c>
      <c r="L645" s="4">
        <v>45720.9221412037</v>
      </c>
      <c r="M645" s="2" t="s">
        <v>4855</v>
      </c>
      <c r="N645" s="2"/>
      <c r="O645" s="2" t="s">
        <v>1533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AD645" t="s">
        <v>10200</v>
      </c>
    </row>
    <row r="646" spans="1:31" x14ac:dyDescent="0.35">
      <c r="A646" s="2" t="s">
        <v>4856</v>
      </c>
      <c r="B646" s="2" t="s">
        <v>4857</v>
      </c>
      <c r="C646" s="2" t="s">
        <v>4858</v>
      </c>
      <c r="D646" s="2">
        <v>739957961</v>
      </c>
      <c r="E646" s="2" t="s">
        <v>4859</v>
      </c>
      <c r="F646" s="2" t="s">
        <v>105</v>
      </c>
      <c r="G646" s="2" t="s">
        <v>62</v>
      </c>
      <c r="H646" s="2">
        <v>2</v>
      </c>
      <c r="I646" s="2" t="s">
        <v>53</v>
      </c>
      <c r="J646" s="2" t="s">
        <v>106</v>
      </c>
      <c r="K646" s="3">
        <v>29701</v>
      </c>
      <c r="L646" s="4">
        <v>45716.01090277778</v>
      </c>
      <c r="M646" s="2" t="s">
        <v>4860</v>
      </c>
      <c r="N646" s="2"/>
      <c r="O646" s="2" t="s">
        <v>179</v>
      </c>
      <c r="P646" s="2" t="s">
        <v>4861</v>
      </c>
      <c r="Q646" s="2" t="s">
        <v>34</v>
      </c>
      <c r="R646" s="2"/>
      <c r="S646" s="2"/>
      <c r="T646" s="2" t="s">
        <v>4862</v>
      </c>
      <c r="U646" s="2" t="s">
        <v>80</v>
      </c>
      <c r="V646" s="2"/>
      <c r="W646" s="2"/>
      <c r="X646" s="2" t="s">
        <v>4863</v>
      </c>
      <c r="Y646" s="2" t="s">
        <v>34</v>
      </c>
      <c r="Z646" t="s">
        <v>10198</v>
      </c>
      <c r="AA646">
        <v>0</v>
      </c>
      <c r="AB646">
        <v>0</v>
      </c>
      <c r="AC646">
        <v>0</v>
      </c>
      <c r="AD646" t="s">
        <v>10200</v>
      </c>
      <c r="AE646" t="s">
        <v>10287</v>
      </c>
    </row>
    <row r="647" spans="1:31" x14ac:dyDescent="0.35">
      <c r="A647" s="2" t="s">
        <v>4800</v>
      </c>
      <c r="B647" s="2" t="s">
        <v>4801</v>
      </c>
      <c r="C647" s="2"/>
      <c r="D647" s="2">
        <v>652440606</v>
      </c>
      <c r="E647" s="2" t="s">
        <v>4802</v>
      </c>
      <c r="F647" s="2" t="s">
        <v>28</v>
      </c>
      <c r="G647" s="2" t="s">
        <v>43</v>
      </c>
      <c r="H647" s="2">
        <v>2</v>
      </c>
      <c r="I647" s="2" t="s">
        <v>4803</v>
      </c>
      <c r="J647" s="2"/>
      <c r="K647" s="3">
        <v>29205</v>
      </c>
      <c r="L647" s="4">
        <v>45714.01767361111</v>
      </c>
      <c r="M647" s="2" t="s">
        <v>4804</v>
      </c>
      <c r="N647" s="2"/>
      <c r="O647" s="2" t="s">
        <v>1533</v>
      </c>
      <c r="P647" s="2" t="s">
        <v>4805</v>
      </c>
      <c r="Q647" s="2" t="s">
        <v>34</v>
      </c>
      <c r="R647" s="2" t="s">
        <v>4806</v>
      </c>
      <c r="S647" s="2" t="s">
        <v>34</v>
      </c>
      <c r="T647" s="2" t="s">
        <v>4807</v>
      </c>
      <c r="U647" s="2" t="s">
        <v>34</v>
      </c>
      <c r="V647" s="2" t="s">
        <v>4808</v>
      </c>
      <c r="W647" s="2" t="s">
        <v>34</v>
      </c>
      <c r="X647" s="2" t="s">
        <v>4809</v>
      </c>
      <c r="Y647" s="2" t="s">
        <v>34</v>
      </c>
      <c r="Z647" s="10" t="s">
        <v>10198</v>
      </c>
      <c r="AA647" s="10" t="s">
        <v>10198</v>
      </c>
      <c r="AB647" s="10"/>
      <c r="AC647" s="10"/>
      <c r="AD647" s="10" t="s">
        <v>10198</v>
      </c>
      <c r="AE647" s="11" t="s">
        <v>10201</v>
      </c>
    </row>
    <row r="648" spans="1:31" x14ac:dyDescent="0.35">
      <c r="A648" s="2" t="s">
        <v>4872</v>
      </c>
      <c r="B648" s="2" t="s">
        <v>4873</v>
      </c>
      <c r="C648" s="2" t="s">
        <v>4874</v>
      </c>
      <c r="D648" s="2">
        <v>3611308</v>
      </c>
      <c r="E648" s="2" t="s">
        <v>4875</v>
      </c>
      <c r="F648" s="2" t="s">
        <v>105</v>
      </c>
      <c r="G648" s="2" t="s">
        <v>62</v>
      </c>
      <c r="H648" s="2">
        <v>2</v>
      </c>
      <c r="I648" s="2" t="s">
        <v>4876</v>
      </c>
      <c r="J648" s="2" t="s">
        <v>106</v>
      </c>
      <c r="K648" s="3">
        <v>29739</v>
      </c>
      <c r="L648" s="4">
        <v>45713.979085648149</v>
      </c>
      <c r="M648" s="2" t="s">
        <v>4877</v>
      </c>
      <c r="N648" s="2"/>
      <c r="O648" s="2" t="s">
        <v>179</v>
      </c>
      <c r="P648" s="2" t="s">
        <v>4878</v>
      </c>
      <c r="Q648" s="2" t="s">
        <v>34</v>
      </c>
      <c r="R648" s="2"/>
      <c r="S648" s="2"/>
      <c r="T648" s="2" t="s">
        <v>4879</v>
      </c>
      <c r="U648" s="2" t="s">
        <v>80</v>
      </c>
      <c r="V648" s="2"/>
      <c r="W648" s="2"/>
      <c r="X648" s="2" t="s">
        <v>4880</v>
      </c>
      <c r="Y648" s="2" t="s">
        <v>34</v>
      </c>
      <c r="Z648" t="s">
        <v>10198</v>
      </c>
      <c r="AA648">
        <v>0</v>
      </c>
      <c r="AB648">
        <v>0</v>
      </c>
      <c r="AC648">
        <v>0</v>
      </c>
      <c r="AD648" t="s">
        <v>10204</v>
      </c>
      <c r="AE648" t="s">
        <v>10258</v>
      </c>
    </row>
    <row r="649" spans="1:31" x14ac:dyDescent="0.35">
      <c r="A649" s="2" t="s">
        <v>4881</v>
      </c>
      <c r="B649" s="2" t="s">
        <v>4882</v>
      </c>
      <c r="C649" s="2"/>
      <c r="D649" s="2">
        <v>4032526877</v>
      </c>
      <c r="E649" s="2" t="s">
        <v>4883</v>
      </c>
      <c r="F649" s="2" t="s">
        <v>105</v>
      </c>
      <c r="G649" s="2" t="s">
        <v>62</v>
      </c>
      <c r="H649" s="2">
        <v>2</v>
      </c>
      <c r="I649" s="2" t="s">
        <v>30</v>
      </c>
      <c r="J649" s="2" t="s">
        <v>106</v>
      </c>
      <c r="K649" s="3">
        <v>29941</v>
      </c>
      <c r="L649" s="4">
        <v>45741.570856481485</v>
      </c>
      <c r="M649" s="2" t="s">
        <v>4884</v>
      </c>
      <c r="N649" s="2" t="s">
        <v>3104</v>
      </c>
      <c r="O649" s="2" t="s">
        <v>1533</v>
      </c>
      <c r="P649" s="2" t="s">
        <v>4885</v>
      </c>
      <c r="Q649" s="2" t="s">
        <v>80</v>
      </c>
      <c r="R649" s="2" t="s">
        <v>4886</v>
      </c>
      <c r="S649" s="2" t="s">
        <v>34</v>
      </c>
      <c r="T649" s="2"/>
      <c r="U649" s="2"/>
      <c r="V649" s="2"/>
      <c r="W649" s="2"/>
      <c r="X649" s="2"/>
      <c r="Y649" s="2"/>
      <c r="Z649" t="s">
        <v>10198</v>
      </c>
      <c r="AA649">
        <v>0</v>
      </c>
      <c r="AB649">
        <v>0</v>
      </c>
      <c r="AC649">
        <v>0</v>
      </c>
      <c r="AD649" t="s">
        <v>10200</v>
      </c>
      <c r="AE649" t="s">
        <v>10277</v>
      </c>
    </row>
    <row r="650" spans="1:31" x14ac:dyDescent="0.35">
      <c r="A650" s="2" t="s">
        <v>4810</v>
      </c>
      <c r="B650" s="9" t="s">
        <v>4811</v>
      </c>
      <c r="C650" s="2"/>
      <c r="D650" s="2">
        <v>336289944</v>
      </c>
      <c r="E650" s="2" t="s">
        <v>4812</v>
      </c>
      <c r="F650" s="2" t="s">
        <v>28</v>
      </c>
      <c r="G650" s="2" t="s">
        <v>62</v>
      </c>
      <c r="H650" s="2">
        <v>2</v>
      </c>
      <c r="I650" s="2" t="s">
        <v>30</v>
      </c>
      <c r="J650" s="2"/>
      <c r="K650" s="3">
        <v>29290</v>
      </c>
      <c r="L650" s="4">
        <v>45714.37605324074</v>
      </c>
      <c r="M650" s="2" t="s">
        <v>4813</v>
      </c>
      <c r="N650" s="2"/>
      <c r="O650" s="2" t="s">
        <v>179</v>
      </c>
      <c r="P650" s="2" t="s">
        <v>4814</v>
      </c>
      <c r="Q650" s="2" t="s">
        <v>34</v>
      </c>
      <c r="R650" s="2" t="s">
        <v>4815</v>
      </c>
      <c r="S650" s="2" t="s">
        <v>34</v>
      </c>
      <c r="T650" s="2" t="s">
        <v>4816</v>
      </c>
      <c r="U650" s="2" t="s">
        <v>34</v>
      </c>
      <c r="V650" s="2" t="s">
        <v>4817</v>
      </c>
      <c r="W650" s="2" t="s">
        <v>80</v>
      </c>
      <c r="X650" s="2" t="s">
        <v>4818</v>
      </c>
      <c r="Y650" s="2" t="s">
        <v>34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 t="e">
        <v>#N/A</v>
      </c>
    </row>
    <row r="651" spans="1:31" x14ac:dyDescent="0.35">
      <c r="A651" s="2" t="s">
        <v>4824</v>
      </c>
      <c r="B651" s="2" t="s">
        <v>4825</v>
      </c>
      <c r="C651" s="2" t="s">
        <v>4825</v>
      </c>
      <c r="D651" s="2">
        <v>310756796</v>
      </c>
      <c r="E651" s="2" t="s">
        <v>4826</v>
      </c>
      <c r="F651" s="2" t="s">
        <v>28</v>
      </c>
      <c r="G651" s="2" t="s">
        <v>62</v>
      </c>
      <c r="H651" s="2">
        <v>2</v>
      </c>
      <c r="I651" s="2" t="s">
        <v>4827</v>
      </c>
      <c r="J651" s="2"/>
      <c r="K651" s="3">
        <v>29450</v>
      </c>
      <c r="L651" s="4">
        <v>45735.647210648145</v>
      </c>
      <c r="M651" s="2" t="s">
        <v>4828</v>
      </c>
      <c r="N651" s="2" t="s">
        <v>3104</v>
      </c>
      <c r="O651" s="2" t="s">
        <v>1533</v>
      </c>
      <c r="P651" s="2" t="s">
        <v>4829</v>
      </c>
      <c r="Q651" s="2" t="s">
        <v>34</v>
      </c>
      <c r="R651" s="2" t="s">
        <v>4830</v>
      </c>
      <c r="S651" s="2" t="s">
        <v>34</v>
      </c>
      <c r="T651" s="2" t="s">
        <v>4831</v>
      </c>
      <c r="U651" s="2" t="s">
        <v>34</v>
      </c>
      <c r="V651" s="2"/>
      <c r="W651" s="2"/>
      <c r="X651" s="2" t="s">
        <v>4832</v>
      </c>
      <c r="Y651" s="2" t="s">
        <v>34</v>
      </c>
      <c r="Z651" t="s">
        <v>10198</v>
      </c>
      <c r="AA651">
        <v>0</v>
      </c>
      <c r="AB651">
        <v>0</v>
      </c>
      <c r="AC651">
        <v>0</v>
      </c>
      <c r="AD651" t="s">
        <v>10198</v>
      </c>
      <c r="AE651" t="s">
        <v>10256</v>
      </c>
    </row>
    <row r="652" spans="1:31" x14ac:dyDescent="0.35">
      <c r="A652" s="2" t="s">
        <v>4833</v>
      </c>
      <c r="B652" s="2" t="s">
        <v>4834</v>
      </c>
      <c r="C652" s="2" t="s">
        <v>4834</v>
      </c>
      <c r="D652" s="2">
        <v>647218968</v>
      </c>
      <c r="E652" s="2" t="s">
        <v>4835</v>
      </c>
      <c r="F652" s="2" t="s">
        <v>28</v>
      </c>
      <c r="G652" s="2" t="s">
        <v>43</v>
      </c>
      <c r="H652" s="2">
        <v>2</v>
      </c>
      <c r="I652" s="2" t="s">
        <v>30</v>
      </c>
      <c r="J652" s="2"/>
      <c r="K652" s="3">
        <v>29507</v>
      </c>
      <c r="L652" s="4">
        <v>45714.782210648147</v>
      </c>
      <c r="M652" s="2" t="s">
        <v>4836</v>
      </c>
      <c r="N652" s="2"/>
      <c r="O652" s="2" t="s">
        <v>46</v>
      </c>
      <c r="P652" s="2" t="s">
        <v>4837</v>
      </c>
      <c r="Q652" s="2" t="s">
        <v>34</v>
      </c>
      <c r="R652" s="2" t="s">
        <v>4838</v>
      </c>
      <c r="S652" s="2" t="s">
        <v>34</v>
      </c>
      <c r="T652" s="2" t="s">
        <v>4839</v>
      </c>
      <c r="U652" s="2" t="s">
        <v>34</v>
      </c>
      <c r="V652" s="2" t="s">
        <v>4840</v>
      </c>
      <c r="W652" s="2" t="s">
        <v>34</v>
      </c>
      <c r="X652" s="2" t="s">
        <v>4841</v>
      </c>
      <c r="Y652" s="2" t="s">
        <v>34</v>
      </c>
      <c r="Z652" s="10" t="s">
        <v>10198</v>
      </c>
      <c r="AA652" s="10" t="s">
        <v>10198</v>
      </c>
      <c r="AB652" s="10"/>
      <c r="AC652" s="10">
        <v>2</v>
      </c>
      <c r="AD652" s="10" t="s">
        <v>10198</v>
      </c>
      <c r="AE652" s="11" t="s">
        <v>10206</v>
      </c>
    </row>
    <row r="653" spans="1:31" x14ac:dyDescent="0.35">
      <c r="A653" s="2" t="s">
        <v>4912</v>
      </c>
      <c r="B653" s="2" t="s">
        <v>4913</v>
      </c>
      <c r="C653" s="2" t="s">
        <v>4913</v>
      </c>
      <c r="D653" s="2">
        <v>96482770363</v>
      </c>
      <c r="E653" s="2" t="s">
        <v>4914</v>
      </c>
      <c r="F653" s="2" t="s">
        <v>105</v>
      </c>
      <c r="G653" s="2" t="s">
        <v>29</v>
      </c>
      <c r="H653" s="2">
        <v>2</v>
      </c>
      <c r="I653" s="2" t="s">
        <v>30</v>
      </c>
      <c r="J653" s="2" t="s">
        <v>106</v>
      </c>
      <c r="K653" s="3">
        <v>30186</v>
      </c>
      <c r="L653" s="4">
        <v>45714.898726851854</v>
      </c>
      <c r="M653" s="2" t="s">
        <v>4915</v>
      </c>
      <c r="N653" s="2"/>
      <c r="O653" s="2" t="s">
        <v>1533</v>
      </c>
      <c r="P653" s="2"/>
      <c r="Q653" s="2"/>
      <c r="R653" s="2"/>
      <c r="S653" s="2"/>
      <c r="T653" s="2"/>
      <c r="U653" s="2"/>
      <c r="V653" s="2"/>
      <c r="W653" s="2"/>
      <c r="X653" s="2"/>
      <c r="Y653" s="2"/>
      <c r="AD653" t="s">
        <v>10200</v>
      </c>
    </row>
    <row r="654" spans="1:31" x14ac:dyDescent="0.35">
      <c r="A654" s="2" t="s">
        <v>4864</v>
      </c>
      <c r="B654" s="2" t="s">
        <v>4865</v>
      </c>
      <c r="C654" s="2"/>
      <c r="D654" s="2">
        <v>165648720016</v>
      </c>
      <c r="E654" s="2" t="s">
        <v>4866</v>
      </c>
      <c r="F654" s="2" t="s">
        <v>28</v>
      </c>
      <c r="G654" s="2" t="s">
        <v>62</v>
      </c>
      <c r="H654" s="2">
        <v>2</v>
      </c>
      <c r="I654" s="2" t="s">
        <v>53</v>
      </c>
      <c r="J654" s="2"/>
      <c r="K654" s="3">
        <v>29715</v>
      </c>
      <c r="L654" s="4">
        <v>45719.625567129631</v>
      </c>
      <c r="M654" s="2" t="s">
        <v>4867</v>
      </c>
      <c r="N654" s="2"/>
      <c r="O654" s="2" t="s">
        <v>1533</v>
      </c>
      <c r="P654" s="2" t="s">
        <v>4868</v>
      </c>
      <c r="Q654" s="2" t="s">
        <v>34</v>
      </c>
      <c r="R654" s="2" t="s">
        <v>4869</v>
      </c>
      <c r="S654" s="2" t="s">
        <v>34</v>
      </c>
      <c r="T654" s="2" t="s">
        <v>4870</v>
      </c>
      <c r="U654" s="2" t="s">
        <v>34</v>
      </c>
      <c r="V654" s="2"/>
      <c r="W654" s="2"/>
      <c r="X654" s="2" t="s">
        <v>4871</v>
      </c>
      <c r="Y654" s="2" t="s">
        <v>34</v>
      </c>
      <c r="Z654" t="s">
        <v>10198</v>
      </c>
      <c r="AA654">
        <v>0</v>
      </c>
      <c r="AB654">
        <v>0</v>
      </c>
      <c r="AC654">
        <v>0</v>
      </c>
      <c r="AD654" t="s">
        <v>10198</v>
      </c>
      <c r="AE654" t="s">
        <v>10255</v>
      </c>
    </row>
    <row r="655" spans="1:31" x14ac:dyDescent="0.35">
      <c r="A655" s="2" t="s">
        <v>4887</v>
      </c>
      <c r="B655" s="2" t="s">
        <v>4888</v>
      </c>
      <c r="C655" s="2" t="s">
        <v>4888</v>
      </c>
      <c r="D655" s="2">
        <v>1393908623</v>
      </c>
      <c r="E655" s="2" t="s">
        <v>4889</v>
      </c>
      <c r="F655" s="2" t="s">
        <v>28</v>
      </c>
      <c r="G655" s="2" t="s">
        <v>62</v>
      </c>
      <c r="H655" s="2">
        <v>2</v>
      </c>
      <c r="I655" s="2" t="s">
        <v>30</v>
      </c>
      <c r="J655" s="2"/>
      <c r="K655" s="3">
        <v>30077</v>
      </c>
      <c r="L655" s="4">
        <v>45716.690243055556</v>
      </c>
      <c r="M655" s="2" t="s">
        <v>4890</v>
      </c>
      <c r="N655" s="2"/>
      <c r="O655" s="2" t="s">
        <v>1533</v>
      </c>
      <c r="P655" s="2" t="s">
        <v>4891</v>
      </c>
      <c r="Q655" s="2" t="s">
        <v>34</v>
      </c>
      <c r="R655" s="2"/>
      <c r="S655" s="2"/>
      <c r="T655" s="2" t="s">
        <v>4892</v>
      </c>
      <c r="U655" s="2" t="s">
        <v>34</v>
      </c>
      <c r="V655" s="2"/>
      <c r="W655" s="2"/>
      <c r="X655" s="2" t="s">
        <v>4893</v>
      </c>
      <c r="Y655" s="2" t="s">
        <v>34</v>
      </c>
      <c r="Z655" t="s">
        <v>10198</v>
      </c>
      <c r="AA655">
        <v>0</v>
      </c>
      <c r="AB655">
        <v>0</v>
      </c>
      <c r="AC655">
        <v>0</v>
      </c>
      <c r="AD655" t="s">
        <v>10198</v>
      </c>
      <c r="AE655" t="s">
        <v>10265</v>
      </c>
    </row>
    <row r="656" spans="1:31" x14ac:dyDescent="0.35">
      <c r="A656" s="2" t="s">
        <v>4894</v>
      </c>
      <c r="B656" s="2" t="s">
        <v>4895</v>
      </c>
      <c r="C656" s="2"/>
      <c r="D656" s="2">
        <v>769155979</v>
      </c>
      <c r="E656" s="2" t="s">
        <v>4896</v>
      </c>
      <c r="F656" s="2" t="s">
        <v>28</v>
      </c>
      <c r="G656" s="2" t="s">
        <v>29</v>
      </c>
      <c r="H656" s="2">
        <v>2</v>
      </c>
      <c r="I656" s="2" t="s">
        <v>30</v>
      </c>
      <c r="J656" s="2"/>
      <c r="K656" s="3">
        <v>30121</v>
      </c>
      <c r="L656" s="4">
        <v>45716.807824074072</v>
      </c>
      <c r="M656" s="2" t="s">
        <v>4897</v>
      </c>
      <c r="N656" s="2"/>
      <c r="O656" s="2" t="s">
        <v>1533</v>
      </c>
      <c r="P656" s="2" t="s">
        <v>4898</v>
      </c>
      <c r="Q656" s="2" t="s">
        <v>34</v>
      </c>
      <c r="R656" s="2" t="s">
        <v>4899</v>
      </c>
      <c r="S656" s="2" t="s">
        <v>34</v>
      </c>
      <c r="T656" s="2" t="s">
        <v>4900</v>
      </c>
      <c r="U656" s="2" t="s">
        <v>34</v>
      </c>
      <c r="V656" s="2" t="s">
        <v>4901</v>
      </c>
      <c r="W656" s="2" t="s">
        <v>34</v>
      </c>
      <c r="X656" s="2" t="s">
        <v>4902</v>
      </c>
      <c r="Y656" s="2" t="s">
        <v>34</v>
      </c>
      <c r="Z656" t="s">
        <v>10198</v>
      </c>
      <c r="AA656" t="s">
        <v>10198</v>
      </c>
      <c r="AD656" t="s">
        <v>10198</v>
      </c>
      <c r="AE656" t="s">
        <v>10237</v>
      </c>
    </row>
    <row r="657" spans="1:31" x14ac:dyDescent="0.35">
      <c r="A657" s="2" t="s">
        <v>4903</v>
      </c>
      <c r="B657" s="2" t="s">
        <v>4904</v>
      </c>
      <c r="C657" s="2"/>
      <c r="D657" s="2">
        <v>393360520100</v>
      </c>
      <c r="E657" s="2" t="s">
        <v>4905</v>
      </c>
      <c r="F657" s="2" t="s">
        <v>28</v>
      </c>
      <c r="G657" s="2" t="s">
        <v>62</v>
      </c>
      <c r="H657" s="2">
        <v>2</v>
      </c>
      <c r="I657" s="2" t="s">
        <v>4906</v>
      </c>
      <c r="J657" s="2"/>
      <c r="K657" s="3">
        <v>30122</v>
      </c>
      <c r="L657" s="4">
        <v>45722.665706018517</v>
      </c>
      <c r="M657" s="2" t="s">
        <v>4907</v>
      </c>
      <c r="N657" s="2"/>
      <c r="O657" s="2" t="s">
        <v>1533</v>
      </c>
      <c r="P657" s="2" t="s">
        <v>4908</v>
      </c>
      <c r="Q657" s="2" t="s">
        <v>34</v>
      </c>
      <c r="R657" s="2" t="s">
        <v>4909</v>
      </c>
      <c r="S657" s="2" t="s">
        <v>34</v>
      </c>
      <c r="T657" s="2" t="s">
        <v>4910</v>
      </c>
      <c r="U657" s="2" t="s">
        <v>34</v>
      </c>
      <c r="V657" s="2"/>
      <c r="W657" s="2"/>
      <c r="X657" s="2" t="s">
        <v>4911</v>
      </c>
      <c r="Y657" s="2" t="s">
        <v>34</v>
      </c>
      <c r="Z657" t="s">
        <v>10198</v>
      </c>
      <c r="AA657">
        <v>0</v>
      </c>
      <c r="AB657">
        <v>0</v>
      </c>
      <c r="AC657">
        <v>0</v>
      </c>
      <c r="AD657" t="s">
        <v>10198</v>
      </c>
      <c r="AE657" t="s">
        <v>10315</v>
      </c>
    </row>
    <row r="658" spans="1:31" x14ac:dyDescent="0.35">
      <c r="A658" s="2" t="s">
        <v>4951</v>
      </c>
      <c r="B658" s="2" t="s">
        <v>4952</v>
      </c>
      <c r="C658" s="2" t="s">
        <v>4953</v>
      </c>
      <c r="D658" s="2">
        <v>2135580</v>
      </c>
      <c r="E658" s="2" t="s">
        <v>4954</v>
      </c>
      <c r="F658" s="2" t="s">
        <v>105</v>
      </c>
      <c r="G658" s="2" t="s">
        <v>62</v>
      </c>
      <c r="H658" s="2">
        <v>2</v>
      </c>
      <c r="I658" s="2" t="s">
        <v>1481</v>
      </c>
      <c r="J658" s="2" t="s">
        <v>106</v>
      </c>
      <c r="K658" s="3">
        <v>30429</v>
      </c>
      <c r="L658" s="4">
        <v>45719.956932870373</v>
      </c>
      <c r="M658" s="2" t="s">
        <v>4955</v>
      </c>
      <c r="N658" s="2"/>
      <c r="O658" s="2" t="s">
        <v>179</v>
      </c>
      <c r="P658" s="2"/>
      <c r="Q658" s="2"/>
      <c r="R658" s="2"/>
      <c r="S658" s="2"/>
      <c r="T658" s="2"/>
      <c r="U658" s="2"/>
      <c r="V658" s="2"/>
      <c r="W658" s="2"/>
      <c r="X658" s="2" t="s">
        <v>4956</v>
      </c>
      <c r="Y658" s="2" t="s">
        <v>34</v>
      </c>
      <c r="Z658">
        <v>0</v>
      </c>
      <c r="AA658">
        <v>0</v>
      </c>
      <c r="AB658">
        <v>0</v>
      </c>
      <c r="AC658">
        <v>0</v>
      </c>
      <c r="AD658" t="s">
        <v>10200</v>
      </c>
      <c r="AE658" t="s">
        <v>10202</v>
      </c>
    </row>
    <row r="659" spans="1:31" x14ac:dyDescent="0.35">
      <c r="A659" s="2" t="s">
        <v>4916</v>
      </c>
      <c r="B659" s="2" t="s">
        <v>4917</v>
      </c>
      <c r="C659" s="2" t="s">
        <v>4917</v>
      </c>
      <c r="D659" s="2">
        <v>810304970</v>
      </c>
      <c r="E659" s="2" t="s">
        <v>4918</v>
      </c>
      <c r="F659" s="2" t="s">
        <v>28</v>
      </c>
      <c r="G659" s="2" t="s">
        <v>29</v>
      </c>
      <c r="H659" s="2">
        <v>2</v>
      </c>
      <c r="I659" s="2" t="s">
        <v>53</v>
      </c>
      <c r="J659" s="2"/>
      <c r="K659" s="3">
        <v>30291</v>
      </c>
      <c r="L659" s="4">
        <v>45714.62054398148</v>
      </c>
      <c r="M659" s="2" t="s">
        <v>4919</v>
      </c>
      <c r="N659" s="2"/>
      <c r="O659" s="2" t="s">
        <v>179</v>
      </c>
      <c r="P659" s="2" t="s">
        <v>4920</v>
      </c>
      <c r="Q659" s="2" t="s">
        <v>34</v>
      </c>
      <c r="R659" s="2" t="s">
        <v>4921</v>
      </c>
      <c r="S659" s="2" t="s">
        <v>34</v>
      </c>
      <c r="T659" s="2" t="s">
        <v>4922</v>
      </c>
      <c r="U659" s="2" t="s">
        <v>34</v>
      </c>
      <c r="V659" s="2" t="s">
        <v>4923</v>
      </c>
      <c r="W659" s="2" t="s">
        <v>34</v>
      </c>
      <c r="X659" s="2" t="s">
        <v>4924</v>
      </c>
      <c r="Y659" s="2" t="s">
        <v>34</v>
      </c>
      <c r="Z659" t="s">
        <v>10198</v>
      </c>
      <c r="AA659" t="s">
        <v>10198</v>
      </c>
      <c r="AC659">
        <v>2</v>
      </c>
      <c r="AD659" t="s">
        <v>10198</v>
      </c>
      <c r="AE659" t="s">
        <v>10220</v>
      </c>
    </row>
    <row r="660" spans="1:31" x14ac:dyDescent="0.35">
      <c r="A660" s="2" t="s">
        <v>4925</v>
      </c>
      <c r="B660" s="2" t="s">
        <v>4926</v>
      </c>
      <c r="C660" s="2" t="s">
        <v>4926</v>
      </c>
      <c r="D660" s="2">
        <v>991401980</v>
      </c>
      <c r="E660" s="2" t="s">
        <v>4927</v>
      </c>
      <c r="F660" s="2" t="s">
        <v>28</v>
      </c>
      <c r="G660" s="2" t="s">
        <v>62</v>
      </c>
      <c r="H660" s="2">
        <v>2</v>
      </c>
      <c r="I660" s="2" t="s">
        <v>30</v>
      </c>
      <c r="J660" s="2"/>
      <c r="K660" s="3">
        <v>30338</v>
      </c>
      <c r="L660" s="4">
        <v>45716.473761574074</v>
      </c>
      <c r="M660" s="2" t="s">
        <v>4928</v>
      </c>
      <c r="N660" s="2"/>
      <c r="O660" s="2" t="s">
        <v>1533</v>
      </c>
      <c r="P660" s="2" t="s">
        <v>4929</v>
      </c>
      <c r="Q660" s="2" t="s">
        <v>34</v>
      </c>
      <c r="R660" s="2" t="s">
        <v>4930</v>
      </c>
      <c r="S660" s="2" t="s">
        <v>34</v>
      </c>
      <c r="T660" s="2" t="s">
        <v>4931</v>
      </c>
      <c r="U660" s="2" t="s">
        <v>34</v>
      </c>
      <c r="V660" s="2"/>
      <c r="W660" s="2"/>
      <c r="X660" s="2" t="s">
        <v>4932</v>
      </c>
      <c r="Y660" s="2" t="s">
        <v>34</v>
      </c>
      <c r="Z660" t="s">
        <v>10198</v>
      </c>
      <c r="AA660">
        <v>0</v>
      </c>
      <c r="AB660">
        <v>0</v>
      </c>
      <c r="AC660">
        <v>0</v>
      </c>
      <c r="AD660" t="s">
        <v>10198</v>
      </c>
      <c r="AE660" t="s">
        <v>10206</v>
      </c>
    </row>
    <row r="661" spans="1:31" x14ac:dyDescent="0.35">
      <c r="A661" s="2" t="s">
        <v>4972</v>
      </c>
      <c r="B661" s="2" t="s">
        <v>4973</v>
      </c>
      <c r="C661" s="2"/>
      <c r="D661" s="2">
        <v>101536316</v>
      </c>
      <c r="E661" s="2" t="s">
        <v>4974</v>
      </c>
      <c r="F661" s="2" t="s">
        <v>105</v>
      </c>
      <c r="G661" s="2" t="s">
        <v>29</v>
      </c>
      <c r="H661" s="2">
        <v>2</v>
      </c>
      <c r="I661" s="2" t="s">
        <v>439</v>
      </c>
      <c r="J661" s="2" t="s">
        <v>225</v>
      </c>
      <c r="K661" s="3">
        <v>30536</v>
      </c>
      <c r="L661" s="4">
        <v>45714.406678240739</v>
      </c>
      <c r="M661" s="2" t="s">
        <v>4975</v>
      </c>
      <c r="N661" s="2"/>
      <c r="O661" s="2" t="s">
        <v>1533</v>
      </c>
      <c r="P661" s="2" t="s">
        <v>4976</v>
      </c>
      <c r="Q661" s="2" t="s">
        <v>127</v>
      </c>
      <c r="R661" s="2" t="s">
        <v>4977</v>
      </c>
      <c r="S661" s="2" t="s">
        <v>127</v>
      </c>
      <c r="T661" s="2" t="s">
        <v>4978</v>
      </c>
      <c r="U661" s="2" t="s">
        <v>127</v>
      </c>
      <c r="V661" s="2"/>
      <c r="W661" s="2"/>
      <c r="X661" s="2"/>
      <c r="Y661" s="2"/>
      <c r="AD661" t="s">
        <v>10200</v>
      </c>
    </row>
    <row r="662" spans="1:31" x14ac:dyDescent="0.35">
      <c r="A662" s="2" t="s">
        <v>4933</v>
      </c>
      <c r="B662" s="2" t="s">
        <v>4934</v>
      </c>
      <c r="C662" s="2" t="s">
        <v>4935</v>
      </c>
      <c r="D662" s="2">
        <v>4692670849</v>
      </c>
      <c r="E662" s="2" t="s">
        <v>4936</v>
      </c>
      <c r="F662" s="2" t="s">
        <v>28</v>
      </c>
      <c r="G662" s="2" t="s">
        <v>97</v>
      </c>
      <c r="H662" s="2">
        <v>2</v>
      </c>
      <c r="I662" s="2" t="s">
        <v>30</v>
      </c>
      <c r="J662" s="2"/>
      <c r="K662" s="3">
        <v>30368</v>
      </c>
      <c r="L662" s="4">
        <v>45719.684942129628</v>
      </c>
      <c r="M662" s="2" t="s">
        <v>4937</v>
      </c>
      <c r="N662" s="2"/>
      <c r="O662" s="2" t="s">
        <v>1533</v>
      </c>
      <c r="P662" s="2" t="s">
        <v>4938</v>
      </c>
      <c r="Q662" s="2" t="s">
        <v>34</v>
      </c>
      <c r="R662" s="2" t="s">
        <v>4939</v>
      </c>
      <c r="S662" s="2" t="s">
        <v>34</v>
      </c>
      <c r="T662" s="2" t="s">
        <v>4940</v>
      </c>
      <c r="U662" s="2" t="s">
        <v>34</v>
      </c>
      <c r="V662" s="2"/>
      <c r="W662" s="2"/>
      <c r="X662" s="2" t="s">
        <v>4941</v>
      </c>
      <c r="Y662" s="2" t="s">
        <v>34</v>
      </c>
      <c r="Z662" t="s">
        <v>10198</v>
      </c>
      <c r="AA662" t="s">
        <v>10198</v>
      </c>
      <c r="AB662">
        <v>0</v>
      </c>
      <c r="AC662">
        <v>0</v>
      </c>
      <c r="AD662" t="s">
        <v>10198</v>
      </c>
      <c r="AE662" t="s">
        <v>10317</v>
      </c>
    </row>
    <row r="663" spans="1:31" x14ac:dyDescent="0.35">
      <c r="A663" s="2" t="s">
        <v>4942</v>
      </c>
      <c r="B663" s="2" t="s">
        <v>4943</v>
      </c>
      <c r="C663" s="2"/>
      <c r="D663" s="2">
        <v>928612988</v>
      </c>
      <c r="E663" s="2" t="s">
        <v>4944</v>
      </c>
      <c r="F663" s="2" t="s">
        <v>28</v>
      </c>
      <c r="G663" s="2" t="s">
        <v>29</v>
      </c>
      <c r="H663" s="2">
        <v>2</v>
      </c>
      <c r="I663" s="2" t="s">
        <v>30</v>
      </c>
      <c r="J663" s="2"/>
      <c r="K663" s="3">
        <v>30414</v>
      </c>
      <c r="L663" s="4">
        <v>45730.540046296293</v>
      </c>
      <c r="M663" s="2" t="s">
        <v>4945</v>
      </c>
      <c r="N663" s="2"/>
      <c r="O663" s="2" t="s">
        <v>179</v>
      </c>
      <c r="P663" s="2" t="s">
        <v>4946</v>
      </c>
      <c r="Q663" s="2" t="s">
        <v>34</v>
      </c>
      <c r="R663" s="2" t="s">
        <v>4947</v>
      </c>
      <c r="S663" s="2" t="s">
        <v>34</v>
      </c>
      <c r="T663" s="2" t="s">
        <v>4948</v>
      </c>
      <c r="U663" s="2" t="s">
        <v>34</v>
      </c>
      <c r="V663" s="2" t="s">
        <v>4949</v>
      </c>
      <c r="W663" s="2" t="s">
        <v>34</v>
      </c>
      <c r="X663" s="2" t="s">
        <v>4950</v>
      </c>
      <c r="Y663" s="2" t="s">
        <v>34</v>
      </c>
      <c r="Z663" t="s">
        <v>10198</v>
      </c>
      <c r="AA663" t="s">
        <v>10198</v>
      </c>
      <c r="AC663">
        <v>2</v>
      </c>
      <c r="AD663" t="s">
        <v>10198</v>
      </c>
      <c r="AE663" t="s">
        <v>10231</v>
      </c>
    </row>
    <row r="664" spans="1:31" x14ac:dyDescent="0.35">
      <c r="A664" s="2" t="s">
        <v>4957</v>
      </c>
      <c r="B664" s="2" t="s">
        <v>4958</v>
      </c>
      <c r="C664" s="2"/>
      <c r="D664" s="2">
        <v>167241320013</v>
      </c>
      <c r="E664" s="2" t="s">
        <v>4959</v>
      </c>
      <c r="F664" s="2" t="s">
        <v>28</v>
      </c>
      <c r="G664" s="2" t="s">
        <v>62</v>
      </c>
      <c r="H664" s="2">
        <v>2</v>
      </c>
      <c r="I664" s="2" t="s">
        <v>53</v>
      </c>
      <c r="J664" s="2"/>
      <c r="K664" s="3">
        <v>30463</v>
      </c>
      <c r="L664" s="4">
        <v>45714.592557870368</v>
      </c>
      <c r="M664" s="2" t="s">
        <v>4960</v>
      </c>
      <c r="N664" s="2"/>
      <c r="O664" s="2" t="s">
        <v>1533</v>
      </c>
      <c r="P664" s="2" t="s">
        <v>4961</v>
      </c>
      <c r="Q664" s="2" t="s">
        <v>34</v>
      </c>
      <c r="R664" s="2" t="s">
        <v>4962</v>
      </c>
      <c r="S664" s="2" t="s">
        <v>34</v>
      </c>
      <c r="T664" s="2" t="s">
        <v>4963</v>
      </c>
      <c r="U664" s="2" t="s">
        <v>34</v>
      </c>
      <c r="V664" s="2"/>
      <c r="W664" s="2"/>
      <c r="X664" s="2" t="s">
        <v>4964</v>
      </c>
      <c r="Y664" s="2" t="s">
        <v>34</v>
      </c>
      <c r="Z664" t="s">
        <v>10198</v>
      </c>
      <c r="AA664">
        <v>0</v>
      </c>
      <c r="AB664">
        <v>0</v>
      </c>
      <c r="AC664">
        <v>0</v>
      </c>
      <c r="AD664" t="s">
        <v>10198</v>
      </c>
      <c r="AE664" t="s">
        <v>10244</v>
      </c>
    </row>
    <row r="665" spans="1:31" x14ac:dyDescent="0.35">
      <c r="A665" s="2" t="s">
        <v>5006</v>
      </c>
      <c r="B665" s="2" t="s">
        <v>5007</v>
      </c>
      <c r="C665" s="2" t="s">
        <v>5008</v>
      </c>
      <c r="D665" s="2">
        <v>1069062324</v>
      </c>
      <c r="E665" s="2" t="s">
        <v>5009</v>
      </c>
      <c r="F665" s="2" t="s">
        <v>105</v>
      </c>
      <c r="G665" s="2" t="s">
        <v>62</v>
      </c>
      <c r="H665" s="2">
        <v>2</v>
      </c>
      <c r="I665" s="2" t="s">
        <v>30</v>
      </c>
      <c r="J665" s="2" t="s">
        <v>106</v>
      </c>
      <c r="K665" s="3">
        <v>30939</v>
      </c>
      <c r="L665" s="4">
        <v>45713.949849537035</v>
      </c>
      <c r="M665" s="2" t="s">
        <v>5010</v>
      </c>
      <c r="N665" s="2"/>
      <c r="O665" s="2" t="s">
        <v>179</v>
      </c>
      <c r="P665" s="2" t="s">
        <v>5011</v>
      </c>
      <c r="Q665" s="2" t="s">
        <v>34</v>
      </c>
      <c r="R665" s="2"/>
      <c r="S665" s="2"/>
      <c r="T665" s="2" t="s">
        <v>5012</v>
      </c>
      <c r="U665" s="2" t="s">
        <v>80</v>
      </c>
      <c r="V665" s="2"/>
      <c r="W665" s="2"/>
      <c r="X665" s="2" t="s">
        <v>5013</v>
      </c>
      <c r="Y665" s="2" t="s">
        <v>80</v>
      </c>
      <c r="Z665" t="s">
        <v>10198</v>
      </c>
      <c r="AA665">
        <v>0</v>
      </c>
      <c r="AB665">
        <v>0</v>
      </c>
      <c r="AC665">
        <v>0</v>
      </c>
      <c r="AD665" t="s">
        <v>10204</v>
      </c>
      <c r="AE665" t="s">
        <v>10255</v>
      </c>
    </row>
    <row r="666" spans="1:31" x14ac:dyDescent="0.35">
      <c r="A666" s="2" t="s">
        <v>5014</v>
      </c>
      <c r="B666" s="2" t="s">
        <v>5015</v>
      </c>
      <c r="C666" s="2" t="s">
        <v>5015</v>
      </c>
      <c r="D666" s="2">
        <v>14102982002</v>
      </c>
      <c r="E666" s="2" t="s">
        <v>5016</v>
      </c>
      <c r="F666" s="2" t="s">
        <v>105</v>
      </c>
      <c r="G666" s="2" t="s">
        <v>62</v>
      </c>
      <c r="H666" s="2">
        <v>2</v>
      </c>
      <c r="I666" s="2" t="s">
        <v>30</v>
      </c>
      <c r="J666" s="2" t="s">
        <v>106</v>
      </c>
      <c r="K666" s="3">
        <v>31034</v>
      </c>
      <c r="L666" s="4">
        <v>45715.547986111109</v>
      </c>
      <c r="M666" s="2" t="s">
        <v>5017</v>
      </c>
      <c r="N666" s="2"/>
      <c r="O666" s="2" t="s">
        <v>1533</v>
      </c>
      <c r="P666" s="2" t="s">
        <v>5018</v>
      </c>
      <c r="Q666" s="2" t="s">
        <v>80</v>
      </c>
      <c r="R666" s="2"/>
      <c r="S666" s="2"/>
      <c r="T666" s="2"/>
      <c r="U666" s="2"/>
      <c r="V666" s="2"/>
      <c r="W666" s="2"/>
      <c r="X666" s="2" t="s">
        <v>5019</v>
      </c>
      <c r="Y666" s="2" t="s">
        <v>80</v>
      </c>
      <c r="Z666" t="s">
        <v>10198</v>
      </c>
      <c r="AA666">
        <v>0</v>
      </c>
      <c r="AB666">
        <v>0</v>
      </c>
      <c r="AC666">
        <v>0</v>
      </c>
      <c r="AD666" t="s">
        <v>10200</v>
      </c>
      <c r="AE666" t="s">
        <v>10271</v>
      </c>
    </row>
    <row r="667" spans="1:31" x14ac:dyDescent="0.35">
      <c r="A667" s="2" t="s">
        <v>4965</v>
      </c>
      <c r="B667" s="2" t="s">
        <v>4966</v>
      </c>
      <c r="C667" s="2"/>
      <c r="D667" s="2">
        <v>925637980</v>
      </c>
      <c r="E667" s="2" t="s">
        <v>4967</v>
      </c>
      <c r="F667" s="2" t="s">
        <v>28</v>
      </c>
      <c r="G667" s="2" t="s">
        <v>62</v>
      </c>
      <c r="H667" s="2">
        <v>2</v>
      </c>
      <c r="I667" s="2" t="s">
        <v>30</v>
      </c>
      <c r="J667" s="2"/>
      <c r="K667" s="3">
        <v>30487</v>
      </c>
      <c r="L667" s="4">
        <v>45725.321851851855</v>
      </c>
      <c r="M667" s="2" t="s">
        <v>4968</v>
      </c>
      <c r="N667" s="2"/>
      <c r="O667" s="2"/>
      <c r="P667" s="2" t="s">
        <v>4969</v>
      </c>
      <c r="Q667" s="2" t="s">
        <v>34</v>
      </c>
      <c r="R667" s="2"/>
      <c r="S667" s="2"/>
      <c r="T667" s="2" t="s">
        <v>4970</v>
      </c>
      <c r="U667" s="2" t="s">
        <v>34</v>
      </c>
      <c r="V667" s="2"/>
      <c r="W667" s="2"/>
      <c r="X667" s="2" t="s">
        <v>4971</v>
      </c>
      <c r="Y667" s="2" t="s">
        <v>34</v>
      </c>
      <c r="Z667" t="s">
        <v>10198</v>
      </c>
      <c r="AA667">
        <v>0</v>
      </c>
      <c r="AB667">
        <v>0</v>
      </c>
      <c r="AC667">
        <v>0</v>
      </c>
      <c r="AD667" t="s">
        <v>10198</v>
      </c>
      <c r="AE667" t="s">
        <v>10317</v>
      </c>
    </row>
    <row r="668" spans="1:31" x14ac:dyDescent="0.35">
      <c r="A668" s="2" t="s">
        <v>4979</v>
      </c>
      <c r="B668" s="2" t="s">
        <v>4980</v>
      </c>
      <c r="C668" s="2"/>
      <c r="D668" s="2">
        <v>119634582</v>
      </c>
      <c r="E668" s="2" t="s">
        <v>4981</v>
      </c>
      <c r="F668" s="2" t="s">
        <v>28</v>
      </c>
      <c r="G668" s="2" t="s">
        <v>62</v>
      </c>
      <c r="H668" s="2">
        <v>2</v>
      </c>
      <c r="I668" s="2" t="s">
        <v>30</v>
      </c>
      <c r="J668" s="2" t="s">
        <v>123</v>
      </c>
      <c r="K668" s="3">
        <v>30581</v>
      </c>
      <c r="L668" s="4">
        <v>45719.696250000001</v>
      </c>
      <c r="M668" s="2" t="s">
        <v>4982</v>
      </c>
      <c r="N668" s="2"/>
      <c r="O668" s="2" t="s">
        <v>1533</v>
      </c>
      <c r="P668" s="2" t="s">
        <v>4983</v>
      </c>
      <c r="Q668" s="2" t="s">
        <v>34</v>
      </c>
      <c r="R668" s="2" t="s">
        <v>4984</v>
      </c>
      <c r="S668" s="2" t="s">
        <v>127</v>
      </c>
      <c r="T668" s="2" t="s">
        <v>4985</v>
      </c>
      <c r="U668" s="2" t="s">
        <v>34</v>
      </c>
      <c r="V668" s="2"/>
      <c r="W668" s="2"/>
      <c r="X668" s="2" t="s">
        <v>4986</v>
      </c>
      <c r="Y668" s="2" t="s">
        <v>34</v>
      </c>
      <c r="Z668" t="s">
        <v>10198</v>
      </c>
      <c r="AA668">
        <v>0</v>
      </c>
      <c r="AB668">
        <v>0</v>
      </c>
      <c r="AC668">
        <v>0</v>
      </c>
      <c r="AD668" t="s">
        <v>10198</v>
      </c>
      <c r="AE668" t="s">
        <v>10310</v>
      </c>
    </row>
    <row r="669" spans="1:31" x14ac:dyDescent="0.35">
      <c r="A669" s="2" t="s">
        <v>4987</v>
      </c>
      <c r="B669" s="2" t="s">
        <v>4988</v>
      </c>
      <c r="C669" s="2" t="s">
        <v>4988</v>
      </c>
      <c r="D669" s="2">
        <v>2212078</v>
      </c>
      <c r="E669" s="2" t="s">
        <v>4989</v>
      </c>
      <c r="F669" s="2" t="s">
        <v>28</v>
      </c>
      <c r="G669" s="2" t="s">
        <v>29</v>
      </c>
      <c r="H669" s="2">
        <v>2</v>
      </c>
      <c r="I669" s="2" t="s">
        <v>1481</v>
      </c>
      <c r="J669" s="2"/>
      <c r="K669" s="3">
        <v>30653</v>
      </c>
      <c r="L669" s="4">
        <v>45716.429444444446</v>
      </c>
      <c r="M669" s="2" t="s">
        <v>4990</v>
      </c>
      <c r="N669" s="2"/>
      <c r="O669" s="2" t="s">
        <v>1533</v>
      </c>
      <c r="P669" s="2" t="s">
        <v>4991</v>
      </c>
      <c r="Q669" s="2" t="s">
        <v>34</v>
      </c>
      <c r="R669" s="2" t="s">
        <v>4992</v>
      </c>
      <c r="S669" s="2" t="s">
        <v>34</v>
      </c>
      <c r="T669" s="2" t="s">
        <v>4993</v>
      </c>
      <c r="U669" s="2" t="s">
        <v>34</v>
      </c>
      <c r="V669" s="2" t="s">
        <v>4994</v>
      </c>
      <c r="W669" s="2" t="s">
        <v>34</v>
      </c>
      <c r="X669" s="2" t="s">
        <v>4995</v>
      </c>
      <c r="Y669" s="2" t="s">
        <v>34</v>
      </c>
      <c r="Z669" t="s">
        <v>10198</v>
      </c>
      <c r="AA669" t="s">
        <v>10198</v>
      </c>
      <c r="AD669" t="s">
        <v>10198</v>
      </c>
      <c r="AE669" t="s">
        <v>10235</v>
      </c>
    </row>
    <row r="670" spans="1:31" x14ac:dyDescent="0.35">
      <c r="A670" s="2" t="s">
        <v>5045</v>
      </c>
      <c r="B670" s="2" t="s">
        <v>5046</v>
      </c>
      <c r="C670" s="2"/>
      <c r="D670" s="2">
        <v>2285374</v>
      </c>
      <c r="E670" s="2" t="s">
        <v>5047</v>
      </c>
      <c r="F670" s="2" t="s">
        <v>105</v>
      </c>
      <c r="G670" s="2" t="s">
        <v>62</v>
      </c>
      <c r="H670" s="2">
        <v>2</v>
      </c>
      <c r="I670" s="2" t="s">
        <v>5048</v>
      </c>
      <c r="J670" s="2" t="s">
        <v>106</v>
      </c>
      <c r="K670" s="3">
        <v>31166</v>
      </c>
      <c r="L670" s="4">
        <v>45726.576562499999</v>
      </c>
      <c r="M670" s="2" t="s">
        <v>5049</v>
      </c>
      <c r="N670" s="2"/>
      <c r="O670" s="2" t="s">
        <v>179</v>
      </c>
      <c r="P670" s="2" t="s">
        <v>5050</v>
      </c>
      <c r="Q670" s="2" t="s">
        <v>80</v>
      </c>
      <c r="R670" s="2" t="s">
        <v>5051</v>
      </c>
      <c r="S670" s="2" t="s">
        <v>34</v>
      </c>
      <c r="T670" s="2"/>
      <c r="U670" s="2"/>
      <c r="V670" s="2"/>
      <c r="W670" s="2"/>
      <c r="X670" s="2" t="s">
        <v>5052</v>
      </c>
      <c r="Y670" s="2" t="s">
        <v>34</v>
      </c>
      <c r="Z670" t="s">
        <v>10198</v>
      </c>
      <c r="AA670">
        <v>0</v>
      </c>
      <c r="AB670">
        <v>0</v>
      </c>
      <c r="AC670">
        <v>0</v>
      </c>
      <c r="AD670" t="s">
        <v>10200</v>
      </c>
      <c r="AE670" t="s">
        <v>10217</v>
      </c>
    </row>
    <row r="671" spans="1:31" x14ac:dyDescent="0.35">
      <c r="A671" s="2" t="s">
        <v>4996</v>
      </c>
      <c r="B671" s="2" t="s">
        <v>4997</v>
      </c>
      <c r="C671" s="2" t="s">
        <v>4998</v>
      </c>
      <c r="D671" s="2">
        <v>949118982</v>
      </c>
      <c r="E671" s="2" t="s">
        <v>4999</v>
      </c>
      <c r="F671" s="2" t="s">
        <v>28</v>
      </c>
      <c r="G671" s="2" t="s">
        <v>29</v>
      </c>
      <c r="H671" s="2">
        <v>2</v>
      </c>
      <c r="I671" s="2" t="s">
        <v>30</v>
      </c>
      <c r="J671" s="2"/>
      <c r="K671" s="3">
        <v>30711</v>
      </c>
      <c r="L671" s="4">
        <v>45721.493668981479</v>
      </c>
      <c r="M671" s="2" t="s">
        <v>5000</v>
      </c>
      <c r="N671" s="2"/>
      <c r="O671" s="2" t="s">
        <v>1533</v>
      </c>
      <c r="P671" s="2" t="s">
        <v>5001</v>
      </c>
      <c r="Q671" s="2" t="s">
        <v>34</v>
      </c>
      <c r="R671" s="2" t="s">
        <v>5002</v>
      </c>
      <c r="S671" s="2" t="s">
        <v>34</v>
      </c>
      <c r="T671" s="2" t="s">
        <v>5003</v>
      </c>
      <c r="U671" s="2" t="s">
        <v>34</v>
      </c>
      <c r="V671" s="2" t="s">
        <v>5004</v>
      </c>
      <c r="W671" s="2" t="s">
        <v>34</v>
      </c>
      <c r="X671" s="2" t="s">
        <v>5005</v>
      </c>
      <c r="Y671" s="2" t="s">
        <v>34</v>
      </c>
      <c r="Z671" t="s">
        <v>10198</v>
      </c>
      <c r="AA671" t="s">
        <v>10198</v>
      </c>
      <c r="AD671" t="s">
        <v>10198</v>
      </c>
      <c r="AE671" t="s">
        <v>10228</v>
      </c>
    </row>
    <row r="672" spans="1:31" x14ac:dyDescent="0.35">
      <c r="A672" s="2" t="s">
        <v>5020</v>
      </c>
      <c r="B672" s="2" t="s">
        <v>5021</v>
      </c>
      <c r="C672" s="2" t="s">
        <v>5021</v>
      </c>
      <c r="D672" s="2">
        <v>194021820026</v>
      </c>
      <c r="E672" s="2" t="s">
        <v>5022</v>
      </c>
      <c r="F672" s="2" t="s">
        <v>28</v>
      </c>
      <c r="G672" s="2" t="s">
        <v>62</v>
      </c>
      <c r="H672" s="2">
        <v>2</v>
      </c>
      <c r="I672" s="2" t="s">
        <v>30</v>
      </c>
      <c r="J672" s="2"/>
      <c r="K672" s="3">
        <v>31066</v>
      </c>
      <c r="L672" s="4">
        <v>45716.71402777778</v>
      </c>
      <c r="M672" s="2" t="s">
        <v>5023</v>
      </c>
      <c r="N672" s="2"/>
      <c r="O672" s="2" t="s">
        <v>1533</v>
      </c>
      <c r="P672" s="2" t="s">
        <v>5024</v>
      </c>
      <c r="Q672" s="2" t="s">
        <v>34</v>
      </c>
      <c r="R672" s="2" t="s">
        <v>5025</v>
      </c>
      <c r="S672" s="2" t="s">
        <v>34</v>
      </c>
      <c r="T672" s="2" t="s">
        <v>5026</v>
      </c>
      <c r="U672" s="2" t="s">
        <v>34</v>
      </c>
      <c r="V672" s="2"/>
      <c r="W672" s="2"/>
      <c r="X672" s="2" t="s">
        <v>5027</v>
      </c>
      <c r="Y672" s="2" t="s">
        <v>34</v>
      </c>
      <c r="Z672" t="s">
        <v>10198</v>
      </c>
      <c r="AA672">
        <v>0</v>
      </c>
      <c r="AB672">
        <v>0</v>
      </c>
      <c r="AC672">
        <v>0</v>
      </c>
      <c r="AD672" t="s">
        <v>10198</v>
      </c>
      <c r="AE672" t="s">
        <v>10296</v>
      </c>
    </row>
    <row r="673" spans="1:31" x14ac:dyDescent="0.35">
      <c r="A673" s="2" t="s">
        <v>5028</v>
      </c>
      <c r="B673" s="2" t="s">
        <v>5029</v>
      </c>
      <c r="C673" s="2"/>
      <c r="D673" s="2">
        <v>5772395692</v>
      </c>
      <c r="E673" s="2" t="s">
        <v>5030</v>
      </c>
      <c r="F673" s="2" t="s">
        <v>28</v>
      </c>
      <c r="G673" s="2" t="s">
        <v>62</v>
      </c>
      <c r="H673" s="2">
        <v>2</v>
      </c>
      <c r="I673" s="2" t="s">
        <v>30</v>
      </c>
      <c r="J673" s="2"/>
      <c r="K673" s="3">
        <v>31080</v>
      </c>
      <c r="L673" s="4">
        <v>45740.914780092593</v>
      </c>
      <c r="M673" s="2" t="s">
        <v>5031</v>
      </c>
      <c r="N673" s="2" t="s">
        <v>5032</v>
      </c>
      <c r="O673" s="2" t="s">
        <v>1533</v>
      </c>
      <c r="P673" s="2" t="s">
        <v>5033</v>
      </c>
      <c r="Q673" s="2" t="s">
        <v>34</v>
      </c>
      <c r="R673" s="2" t="s">
        <v>5034</v>
      </c>
      <c r="S673" s="2" t="s">
        <v>34</v>
      </c>
      <c r="T673" s="2" t="s">
        <v>5035</v>
      </c>
      <c r="U673" s="2" t="s">
        <v>34</v>
      </c>
      <c r="V673" s="2"/>
      <c r="W673" s="2"/>
      <c r="X673" s="2" t="s">
        <v>5036</v>
      </c>
      <c r="Y673" s="2" t="s">
        <v>34</v>
      </c>
      <c r="Z673" t="s">
        <v>10198</v>
      </c>
      <c r="AA673">
        <v>0</v>
      </c>
      <c r="AB673">
        <v>0</v>
      </c>
      <c r="AC673">
        <v>0</v>
      </c>
      <c r="AD673" t="s">
        <v>10198</v>
      </c>
      <c r="AE673" t="s">
        <v>10256</v>
      </c>
    </row>
    <row r="674" spans="1:31" x14ac:dyDescent="0.35">
      <c r="A674" s="2" t="s">
        <v>5080</v>
      </c>
      <c r="B674" s="2" t="s">
        <v>5081</v>
      </c>
      <c r="C674" s="2"/>
      <c r="D674" s="2">
        <v>155959220003</v>
      </c>
      <c r="E674" s="2" t="s">
        <v>5082</v>
      </c>
      <c r="F674" s="2" t="s">
        <v>105</v>
      </c>
      <c r="G674" s="2" t="s">
        <v>360</v>
      </c>
      <c r="H674" s="2">
        <v>2</v>
      </c>
      <c r="I674" s="2" t="s">
        <v>30</v>
      </c>
      <c r="J674" s="2" t="s">
        <v>106</v>
      </c>
      <c r="K674" s="3">
        <v>31309</v>
      </c>
      <c r="L674" s="4">
        <v>45721.833414351851</v>
      </c>
      <c r="M674" s="2" t="s">
        <v>5083</v>
      </c>
      <c r="N674" s="2"/>
      <c r="O674" s="2" t="s">
        <v>1533</v>
      </c>
      <c r="P674" s="2" t="s">
        <v>5084</v>
      </c>
      <c r="Q674" s="2" t="s">
        <v>34</v>
      </c>
      <c r="R674" s="2" t="s">
        <v>5085</v>
      </c>
      <c r="S674" s="2" t="s">
        <v>34</v>
      </c>
      <c r="T674" s="2" t="s">
        <v>5086</v>
      </c>
      <c r="U674" s="2" t="s">
        <v>80</v>
      </c>
      <c r="V674" s="2" t="s">
        <v>5087</v>
      </c>
      <c r="W674" s="2" t="s">
        <v>34</v>
      </c>
      <c r="X674" s="2" t="s">
        <v>5088</v>
      </c>
      <c r="Y674" s="2" t="s">
        <v>34</v>
      </c>
      <c r="Z674" t="s">
        <v>10198</v>
      </c>
      <c r="AA674" t="s">
        <v>10198</v>
      </c>
      <c r="AD674" t="s">
        <v>10200</v>
      </c>
      <c r="AE674" t="s">
        <v>10232</v>
      </c>
    </row>
    <row r="675" spans="1:31" x14ac:dyDescent="0.35">
      <c r="A675" s="2" t="s">
        <v>5089</v>
      </c>
      <c r="B675" s="2" t="s">
        <v>5090</v>
      </c>
      <c r="C675" s="2" t="s">
        <v>5091</v>
      </c>
      <c r="D675" s="2">
        <v>160932620000</v>
      </c>
      <c r="E675" s="2" t="s">
        <v>5092</v>
      </c>
      <c r="F675" s="2" t="s">
        <v>105</v>
      </c>
      <c r="G675" s="2" t="s">
        <v>62</v>
      </c>
      <c r="H675" s="2">
        <v>2</v>
      </c>
      <c r="I675" s="2" t="s">
        <v>169</v>
      </c>
      <c r="J675" s="2" t="s">
        <v>106</v>
      </c>
      <c r="K675" s="3">
        <v>31325</v>
      </c>
      <c r="L675" s="4">
        <v>45721.836400462962</v>
      </c>
      <c r="M675" s="2" t="s">
        <v>5093</v>
      </c>
      <c r="N675" s="2"/>
      <c r="O675" s="2" t="s">
        <v>1533</v>
      </c>
      <c r="P675" s="2" t="s">
        <v>5094</v>
      </c>
      <c r="Q675" s="2" t="s">
        <v>34</v>
      </c>
      <c r="R675" s="2"/>
      <c r="S675" s="2"/>
      <c r="T675" s="2"/>
      <c r="U675" s="2"/>
      <c r="V675" s="2"/>
      <c r="W675" s="2"/>
      <c r="X675" s="2"/>
      <c r="Y675" s="2"/>
      <c r="Z675" t="s">
        <v>10198</v>
      </c>
      <c r="AA675">
        <v>0</v>
      </c>
      <c r="AB675">
        <v>0</v>
      </c>
      <c r="AC675">
        <v>0</v>
      </c>
      <c r="AD675" t="s">
        <v>10200</v>
      </c>
      <c r="AE675" t="s">
        <v>10277</v>
      </c>
    </row>
    <row r="676" spans="1:31" x14ac:dyDescent="0.35">
      <c r="A676" s="2" t="s">
        <v>5037</v>
      </c>
      <c r="B676" s="2" t="s">
        <v>5038</v>
      </c>
      <c r="C676" s="2"/>
      <c r="D676" s="2">
        <v>1168213999</v>
      </c>
      <c r="E676" s="2" t="s">
        <v>5039</v>
      </c>
      <c r="F676" s="2" t="s">
        <v>28</v>
      </c>
      <c r="G676" s="2" t="s">
        <v>62</v>
      </c>
      <c r="H676" s="2">
        <v>2</v>
      </c>
      <c r="I676" s="2" t="s">
        <v>30</v>
      </c>
      <c r="J676" s="2"/>
      <c r="K676" s="3">
        <v>31159</v>
      </c>
      <c r="L676" s="4">
        <v>45720.698946759258</v>
      </c>
      <c r="M676" s="2" t="s">
        <v>5040</v>
      </c>
      <c r="N676" s="2"/>
      <c r="O676" s="2" t="s">
        <v>1533</v>
      </c>
      <c r="P676" s="2" t="s">
        <v>5041</v>
      </c>
      <c r="Q676" s="2" t="s">
        <v>34</v>
      </c>
      <c r="R676" s="2" t="s">
        <v>5042</v>
      </c>
      <c r="S676" s="2" t="s">
        <v>34</v>
      </c>
      <c r="T676" s="2" t="s">
        <v>5043</v>
      </c>
      <c r="U676" s="2" t="s">
        <v>34</v>
      </c>
      <c r="V676" s="2"/>
      <c r="W676" s="2"/>
      <c r="X676" s="2" t="s">
        <v>5044</v>
      </c>
      <c r="Y676" s="2" t="s">
        <v>34</v>
      </c>
      <c r="Z676" t="s">
        <v>10198</v>
      </c>
      <c r="AA676">
        <v>0</v>
      </c>
      <c r="AB676">
        <v>0</v>
      </c>
      <c r="AC676">
        <v>0</v>
      </c>
      <c r="AD676" t="s">
        <v>10198</v>
      </c>
      <c r="AE676" t="s">
        <v>10199</v>
      </c>
    </row>
    <row r="677" spans="1:31" x14ac:dyDescent="0.35">
      <c r="A677" s="2" t="s">
        <v>5103</v>
      </c>
      <c r="B677" s="2" t="s">
        <v>5104</v>
      </c>
      <c r="C677" s="2"/>
      <c r="D677" s="2">
        <v>175332</v>
      </c>
      <c r="E677" s="2" t="s">
        <v>5105</v>
      </c>
      <c r="F677" s="2" t="s">
        <v>105</v>
      </c>
      <c r="G677" s="2" t="s">
        <v>29</v>
      </c>
      <c r="H677" s="2">
        <v>2</v>
      </c>
      <c r="I677" s="2" t="s">
        <v>5106</v>
      </c>
      <c r="J677" s="2" t="s">
        <v>106</v>
      </c>
      <c r="K677" s="3">
        <v>31611</v>
      </c>
      <c r="L677" s="4">
        <v>45720.858738425923</v>
      </c>
      <c r="M677" s="2" t="s">
        <v>5107</v>
      </c>
      <c r="N677" s="2"/>
      <c r="O677" s="2" t="s">
        <v>1533</v>
      </c>
      <c r="P677" s="2"/>
      <c r="Q677" s="2"/>
      <c r="R677" s="2"/>
      <c r="S677" s="2"/>
      <c r="T677" s="2"/>
      <c r="U677" s="2"/>
      <c r="V677" s="2"/>
      <c r="W677" s="2"/>
      <c r="X677" s="2"/>
      <c r="Y677" s="2"/>
      <c r="AD677" t="s">
        <v>10200</v>
      </c>
    </row>
    <row r="678" spans="1:31" x14ac:dyDescent="0.35">
      <c r="A678" s="2" t="s">
        <v>5053</v>
      </c>
      <c r="B678" s="2" t="s">
        <v>5054</v>
      </c>
      <c r="C678" s="2"/>
      <c r="D678" s="2">
        <v>1053099999</v>
      </c>
      <c r="E678" s="2" t="s">
        <v>5055</v>
      </c>
      <c r="F678" s="2" t="s">
        <v>28</v>
      </c>
      <c r="G678" s="2" t="s">
        <v>62</v>
      </c>
      <c r="H678" s="2">
        <v>2</v>
      </c>
      <c r="I678" s="2" t="s">
        <v>30</v>
      </c>
      <c r="J678" s="2"/>
      <c r="K678" s="3">
        <v>31233</v>
      </c>
      <c r="L678" s="4">
        <v>45741.442858796298</v>
      </c>
      <c r="M678" s="2" t="s">
        <v>5056</v>
      </c>
      <c r="N678" s="2" t="s">
        <v>2201</v>
      </c>
      <c r="O678" s="2" t="s">
        <v>1533</v>
      </c>
      <c r="P678" s="2" t="s">
        <v>5057</v>
      </c>
      <c r="Q678" s="2" t="s">
        <v>34</v>
      </c>
      <c r="R678" s="2" t="s">
        <v>5058</v>
      </c>
      <c r="S678" s="2" t="s">
        <v>34</v>
      </c>
      <c r="T678" s="2" t="s">
        <v>5059</v>
      </c>
      <c r="U678" s="2" t="s">
        <v>34</v>
      </c>
      <c r="V678" s="2"/>
      <c r="W678" s="2"/>
      <c r="X678" s="2" t="s">
        <v>5060</v>
      </c>
      <c r="Y678" s="2" t="s">
        <v>34</v>
      </c>
      <c r="Z678" t="s">
        <v>10198</v>
      </c>
      <c r="AA678">
        <v>0</v>
      </c>
      <c r="AB678">
        <v>0</v>
      </c>
      <c r="AC678">
        <v>0</v>
      </c>
      <c r="AD678" t="s">
        <v>10198</v>
      </c>
      <c r="AE678" t="s">
        <v>10206</v>
      </c>
    </row>
    <row r="679" spans="1:31" x14ac:dyDescent="0.35">
      <c r="A679" s="2" t="s">
        <v>5061</v>
      </c>
      <c r="B679" s="2" t="s">
        <v>5062</v>
      </c>
      <c r="C679" s="2" t="s">
        <v>822</v>
      </c>
      <c r="D679" s="2">
        <v>270055520037</v>
      </c>
      <c r="E679" s="2" t="s">
        <v>5063</v>
      </c>
      <c r="F679" s="2" t="s">
        <v>28</v>
      </c>
      <c r="G679" s="2" t="s">
        <v>62</v>
      </c>
      <c r="H679" s="2">
        <v>2</v>
      </c>
      <c r="I679" s="2" t="s">
        <v>5064</v>
      </c>
      <c r="J679" s="2"/>
      <c r="K679" s="3">
        <v>31272</v>
      </c>
      <c r="L679" s="4">
        <v>45735.766527777778</v>
      </c>
      <c r="M679" s="2" t="s">
        <v>5065</v>
      </c>
      <c r="N679" s="2" t="s">
        <v>5066</v>
      </c>
      <c r="O679" s="2" t="s">
        <v>1533</v>
      </c>
      <c r="P679" s="2" t="s">
        <v>5067</v>
      </c>
      <c r="Q679" s="2" t="s">
        <v>34</v>
      </c>
      <c r="R679" s="2"/>
      <c r="S679" s="2"/>
      <c r="T679" s="2" t="s">
        <v>5068</v>
      </c>
      <c r="U679" s="2" t="s">
        <v>34</v>
      </c>
      <c r="V679" s="2"/>
      <c r="W679" s="2"/>
      <c r="X679" s="2" t="s">
        <v>5069</v>
      </c>
      <c r="Y679" s="2" t="s">
        <v>34</v>
      </c>
      <c r="Z679" t="s">
        <v>10198</v>
      </c>
      <c r="AA679">
        <v>0</v>
      </c>
      <c r="AB679">
        <v>0</v>
      </c>
      <c r="AC679">
        <v>0</v>
      </c>
      <c r="AD679" t="s">
        <v>10198</v>
      </c>
      <c r="AE679" t="s">
        <v>10202</v>
      </c>
    </row>
    <row r="680" spans="1:31" x14ac:dyDescent="0.35">
      <c r="A680" s="2" t="s">
        <v>5124</v>
      </c>
      <c r="B680" s="2" t="s">
        <v>5125</v>
      </c>
      <c r="C680" s="2" t="s">
        <v>5126</v>
      </c>
      <c r="D680" s="2">
        <v>149835020005</v>
      </c>
      <c r="E680" s="2" t="s">
        <v>5127</v>
      </c>
      <c r="F680" s="2" t="s">
        <v>105</v>
      </c>
      <c r="G680" s="2" t="s">
        <v>62</v>
      </c>
      <c r="H680" s="2">
        <v>2</v>
      </c>
      <c r="I680" s="2" t="s">
        <v>2021</v>
      </c>
      <c r="J680" s="2" t="s">
        <v>106</v>
      </c>
      <c r="K680" s="3">
        <v>31716</v>
      </c>
      <c r="L680" s="4">
        <v>45719.503437500003</v>
      </c>
      <c r="M680" s="2" t="s">
        <v>5128</v>
      </c>
      <c r="N680" s="2"/>
      <c r="O680" s="2" t="s">
        <v>46</v>
      </c>
      <c r="P680" s="2" t="s">
        <v>5129</v>
      </c>
      <c r="Q680" s="2" t="s">
        <v>34</v>
      </c>
      <c r="R680" s="2"/>
      <c r="S680" s="2"/>
      <c r="T680" s="2" t="s">
        <v>5130</v>
      </c>
      <c r="U680" s="2" t="s">
        <v>34</v>
      </c>
      <c r="V680" s="2"/>
      <c r="W680" s="2"/>
      <c r="X680" s="2" t="s">
        <v>5131</v>
      </c>
      <c r="Y680" s="2" t="s">
        <v>80</v>
      </c>
      <c r="Z680" t="s">
        <v>10198</v>
      </c>
      <c r="AA680">
        <v>0</v>
      </c>
      <c r="AB680">
        <v>0</v>
      </c>
      <c r="AC680">
        <v>0</v>
      </c>
      <c r="AD680" t="s">
        <v>10204</v>
      </c>
      <c r="AE680" t="s">
        <v>10307</v>
      </c>
    </row>
    <row r="681" spans="1:31" x14ac:dyDescent="0.35">
      <c r="A681" s="2" t="s">
        <v>5132</v>
      </c>
      <c r="B681" s="2" t="s">
        <v>5133</v>
      </c>
      <c r="C681" s="2"/>
      <c r="D681" s="2">
        <v>1073323991</v>
      </c>
      <c r="E681" s="2" t="s">
        <v>5134</v>
      </c>
      <c r="F681" s="2" t="s">
        <v>105</v>
      </c>
      <c r="G681" s="2" t="s">
        <v>29</v>
      </c>
      <c r="H681" s="2">
        <v>2</v>
      </c>
      <c r="I681" s="2" t="s">
        <v>30</v>
      </c>
      <c r="J681" s="2" t="s">
        <v>225</v>
      </c>
      <c r="K681" s="3">
        <v>31719</v>
      </c>
      <c r="L681" s="4">
        <v>45729.72283564815</v>
      </c>
      <c r="M681" s="2" t="s">
        <v>5135</v>
      </c>
      <c r="N681" s="2"/>
      <c r="O681" s="2" t="s">
        <v>1533</v>
      </c>
      <c r="P681" s="2" t="s">
        <v>5136</v>
      </c>
      <c r="Q681" s="2" t="s">
        <v>127</v>
      </c>
      <c r="R681" s="2"/>
      <c r="S681" s="2"/>
      <c r="T681" s="2" t="s">
        <v>5137</v>
      </c>
      <c r="U681" s="2" t="s">
        <v>127</v>
      </c>
      <c r="V681" s="2" t="s">
        <v>5138</v>
      </c>
      <c r="W681" s="2" t="s">
        <v>127</v>
      </c>
      <c r="X681" s="2" t="s">
        <v>5139</v>
      </c>
      <c r="Y681" s="2" t="s">
        <v>80</v>
      </c>
      <c r="AD681" t="s">
        <v>10204</v>
      </c>
    </row>
    <row r="682" spans="1:31" x14ac:dyDescent="0.35">
      <c r="A682" s="2" t="s">
        <v>5070</v>
      </c>
      <c r="B682" s="2" t="s">
        <v>5071</v>
      </c>
      <c r="C682" s="2" t="s">
        <v>5072</v>
      </c>
      <c r="D682" s="2">
        <v>5854959948</v>
      </c>
      <c r="E682" s="2" t="s">
        <v>5073</v>
      </c>
      <c r="F682" s="2" t="s">
        <v>28</v>
      </c>
      <c r="G682" s="2" t="s">
        <v>29</v>
      </c>
      <c r="H682" s="2">
        <v>2</v>
      </c>
      <c r="I682" s="2" t="s">
        <v>30</v>
      </c>
      <c r="J682" s="2"/>
      <c r="K682" s="3">
        <v>31281</v>
      </c>
      <c r="L682" s="4">
        <v>45714.642314814817</v>
      </c>
      <c r="M682" s="2" t="s">
        <v>5074</v>
      </c>
      <c r="N682" s="2"/>
      <c r="O682" s="2" t="s">
        <v>1533</v>
      </c>
      <c r="P682" s="2" t="s">
        <v>5075</v>
      </c>
      <c r="Q682" s="2" t="s">
        <v>34</v>
      </c>
      <c r="R682" s="2" t="s">
        <v>5076</v>
      </c>
      <c r="S682" s="2" t="s">
        <v>34</v>
      </c>
      <c r="T682" s="2" t="s">
        <v>5077</v>
      </c>
      <c r="U682" s="2" t="s">
        <v>34</v>
      </c>
      <c r="V682" s="2" t="s">
        <v>5078</v>
      </c>
      <c r="W682" s="2" t="s">
        <v>34</v>
      </c>
      <c r="X682" s="2" t="s">
        <v>5079</v>
      </c>
      <c r="Y682" s="2" t="s">
        <v>34</v>
      </c>
      <c r="Z682" t="s">
        <v>10198</v>
      </c>
      <c r="AA682" t="s">
        <v>10198</v>
      </c>
      <c r="AD682" t="s">
        <v>10198</v>
      </c>
      <c r="AE682" t="s">
        <v>10219</v>
      </c>
    </row>
    <row r="683" spans="1:31" x14ac:dyDescent="0.35">
      <c r="A683" s="2" t="s">
        <v>5148</v>
      </c>
      <c r="B683" s="2" t="s">
        <v>5149</v>
      </c>
      <c r="C683" s="2"/>
      <c r="D683" s="2">
        <v>157492520000</v>
      </c>
      <c r="E683" s="2" t="s">
        <v>5150</v>
      </c>
      <c r="F683" s="2" t="s">
        <v>105</v>
      </c>
      <c r="G683" s="2" t="s">
        <v>62</v>
      </c>
      <c r="H683" s="2">
        <v>2</v>
      </c>
      <c r="I683" s="2" t="s">
        <v>169</v>
      </c>
      <c r="J683" s="2" t="s">
        <v>106</v>
      </c>
      <c r="K683" s="3">
        <v>31785</v>
      </c>
      <c r="L683" s="4">
        <v>45741.750752314816</v>
      </c>
      <c r="M683" s="2" t="s">
        <v>5151</v>
      </c>
      <c r="N683" s="2" t="s">
        <v>5152</v>
      </c>
      <c r="O683" s="2" t="s">
        <v>1533</v>
      </c>
      <c r="P683" s="2" t="s">
        <v>5153</v>
      </c>
      <c r="Q683" s="2" t="s">
        <v>80</v>
      </c>
      <c r="R683" s="2"/>
      <c r="S683" s="2"/>
      <c r="T683" s="2" t="s">
        <v>5154</v>
      </c>
      <c r="U683" s="2" t="s">
        <v>34</v>
      </c>
      <c r="V683" s="2"/>
      <c r="W683" s="2"/>
      <c r="X683" s="2" t="s">
        <v>5155</v>
      </c>
      <c r="Y683" s="2" t="s">
        <v>34</v>
      </c>
      <c r="Z683" t="s">
        <v>10198</v>
      </c>
      <c r="AA683">
        <v>0</v>
      </c>
      <c r="AB683">
        <v>0</v>
      </c>
      <c r="AC683">
        <v>0</v>
      </c>
      <c r="AD683" t="s">
        <v>10204</v>
      </c>
      <c r="AE683" t="s">
        <v>10202</v>
      </c>
    </row>
    <row r="684" spans="1:31" x14ac:dyDescent="0.35">
      <c r="A684" s="2" t="s">
        <v>5095</v>
      </c>
      <c r="B684" s="2" t="s">
        <v>5096</v>
      </c>
      <c r="C684" s="2"/>
      <c r="D684" s="2">
        <v>2821191</v>
      </c>
      <c r="E684" s="2" t="s">
        <v>5097</v>
      </c>
      <c r="F684" s="2" t="s">
        <v>28</v>
      </c>
      <c r="G684" s="2" t="s">
        <v>97</v>
      </c>
      <c r="H684" s="2">
        <v>2</v>
      </c>
      <c r="I684" s="2" t="s">
        <v>5098</v>
      </c>
      <c r="J684" s="2"/>
      <c r="K684" s="3">
        <v>31495</v>
      </c>
      <c r="L684" s="4">
        <v>45714.51190972222</v>
      </c>
      <c r="M684" s="2" t="s">
        <v>5099</v>
      </c>
      <c r="N684" s="2"/>
      <c r="O684" s="2" t="s">
        <v>179</v>
      </c>
      <c r="P684" s="2" t="s">
        <v>5100</v>
      </c>
      <c r="Q684" s="2" t="s">
        <v>34</v>
      </c>
      <c r="R684" s="2"/>
      <c r="S684" s="2"/>
      <c r="T684" s="2" t="s">
        <v>5101</v>
      </c>
      <c r="U684" s="2" t="s">
        <v>34</v>
      </c>
      <c r="V684" s="2"/>
      <c r="W684" s="2"/>
      <c r="X684" s="2" t="s">
        <v>5102</v>
      </c>
      <c r="Y684" s="2" t="s">
        <v>34</v>
      </c>
      <c r="Z684" t="s">
        <v>10198</v>
      </c>
      <c r="AA684" t="s">
        <v>10198</v>
      </c>
      <c r="AB684">
        <v>0</v>
      </c>
      <c r="AC684">
        <v>2</v>
      </c>
      <c r="AD684" t="s">
        <v>10198</v>
      </c>
      <c r="AE684" t="s">
        <v>10334</v>
      </c>
    </row>
    <row r="685" spans="1:31" x14ac:dyDescent="0.35">
      <c r="A685" s="2" t="s">
        <v>5108</v>
      </c>
      <c r="B685" s="2" t="s">
        <v>5109</v>
      </c>
      <c r="C685" s="2"/>
      <c r="D685" s="2">
        <v>274221520040</v>
      </c>
      <c r="E685" s="2" t="s">
        <v>5110</v>
      </c>
      <c r="F685" s="2" t="s">
        <v>28</v>
      </c>
      <c r="G685" s="2" t="s">
        <v>97</v>
      </c>
      <c r="H685" s="2">
        <v>2</v>
      </c>
      <c r="I685" s="2" t="s">
        <v>623</v>
      </c>
      <c r="J685" s="2"/>
      <c r="K685" s="3">
        <v>31667</v>
      </c>
      <c r="L685" s="4">
        <v>45740.833784722221</v>
      </c>
      <c r="M685" s="2" t="s">
        <v>5111</v>
      </c>
      <c r="N685" s="2" t="s">
        <v>2201</v>
      </c>
      <c r="O685" s="2" t="s">
        <v>1533</v>
      </c>
      <c r="P685" s="2" t="s">
        <v>5112</v>
      </c>
      <c r="Q685" s="2" t="s">
        <v>34</v>
      </c>
      <c r="R685" s="2" t="s">
        <v>5113</v>
      </c>
      <c r="S685" s="2" t="s">
        <v>34</v>
      </c>
      <c r="T685" s="2" t="s">
        <v>5114</v>
      </c>
      <c r="U685" s="2" t="s">
        <v>34</v>
      </c>
      <c r="V685" s="2"/>
      <c r="W685" s="2"/>
      <c r="X685" s="2" t="s">
        <v>5115</v>
      </c>
      <c r="Y685" s="2" t="s">
        <v>34</v>
      </c>
      <c r="Z685" t="s">
        <v>10198</v>
      </c>
      <c r="AA685" t="s">
        <v>10198</v>
      </c>
      <c r="AB685">
        <v>0</v>
      </c>
      <c r="AC685">
        <v>0</v>
      </c>
      <c r="AD685" t="s">
        <v>10198</v>
      </c>
      <c r="AE685" t="s">
        <v>10209</v>
      </c>
    </row>
    <row r="686" spans="1:31" x14ac:dyDescent="0.35">
      <c r="A686" s="2" t="s">
        <v>5116</v>
      </c>
      <c r="B686" s="2" t="s">
        <v>5117</v>
      </c>
      <c r="C686" s="2" t="s">
        <v>5117</v>
      </c>
      <c r="D686" s="2">
        <v>4078166381</v>
      </c>
      <c r="E686" s="2" t="s">
        <v>5118</v>
      </c>
      <c r="F686" s="2" t="s">
        <v>28</v>
      </c>
      <c r="G686" s="2" t="s">
        <v>62</v>
      </c>
      <c r="H686" s="2">
        <v>2</v>
      </c>
      <c r="I686" s="2" t="s">
        <v>30</v>
      </c>
      <c r="J686" s="2"/>
      <c r="K686" s="3">
        <v>31716</v>
      </c>
      <c r="L686" s="4">
        <v>45716.745868055557</v>
      </c>
      <c r="M686" s="2" t="s">
        <v>5119</v>
      </c>
      <c r="N686" s="2"/>
      <c r="O686" s="2" t="s">
        <v>1533</v>
      </c>
      <c r="P686" s="2" t="s">
        <v>5120</v>
      </c>
      <c r="Q686" s="2" t="s">
        <v>34</v>
      </c>
      <c r="R686" s="2" t="s">
        <v>5121</v>
      </c>
      <c r="S686" s="2" t="s">
        <v>34</v>
      </c>
      <c r="T686" s="2" t="s">
        <v>5122</v>
      </c>
      <c r="U686" s="2" t="s">
        <v>34</v>
      </c>
      <c r="V686" s="2"/>
      <c r="W686" s="2"/>
      <c r="X686" s="2" t="s">
        <v>5123</v>
      </c>
      <c r="Y686" s="2" t="s">
        <v>34</v>
      </c>
      <c r="Z686" t="s">
        <v>10198</v>
      </c>
      <c r="AA686">
        <v>0</v>
      </c>
      <c r="AB686">
        <v>0</v>
      </c>
      <c r="AC686">
        <v>0</v>
      </c>
      <c r="AD686" t="s">
        <v>10198</v>
      </c>
      <c r="AE686" t="s">
        <v>10257</v>
      </c>
    </row>
    <row r="687" spans="1:31" x14ac:dyDescent="0.35">
      <c r="A687" s="2" t="s">
        <v>5184</v>
      </c>
      <c r="B687" s="2" t="s">
        <v>5185</v>
      </c>
      <c r="C687" s="2" t="s">
        <v>5186</v>
      </c>
      <c r="D687" s="2">
        <v>268385820031</v>
      </c>
      <c r="E687" s="2" t="s">
        <v>5187</v>
      </c>
      <c r="F687" s="2" t="s">
        <v>105</v>
      </c>
      <c r="G687" s="2" t="s">
        <v>62</v>
      </c>
      <c r="H687" s="2">
        <v>2</v>
      </c>
      <c r="I687" s="2" t="s">
        <v>1920</v>
      </c>
      <c r="J687" s="2" t="s">
        <v>225</v>
      </c>
      <c r="K687" s="3">
        <v>32059</v>
      </c>
      <c r="L687" s="4">
        <v>45715.353449074071</v>
      </c>
      <c r="M687" s="2" t="s">
        <v>5188</v>
      </c>
      <c r="N687" s="2"/>
      <c r="O687" s="2" t="s">
        <v>179</v>
      </c>
      <c r="P687" s="2" t="s">
        <v>5189</v>
      </c>
      <c r="Q687" s="2" t="s">
        <v>80</v>
      </c>
      <c r="R687" s="2" t="s">
        <v>5190</v>
      </c>
      <c r="S687" s="2" t="s">
        <v>34</v>
      </c>
      <c r="T687" s="2" t="s">
        <v>5191</v>
      </c>
      <c r="U687" s="2" t="s">
        <v>127</v>
      </c>
      <c r="V687" s="2" t="s">
        <v>5192</v>
      </c>
      <c r="W687" s="2" t="s">
        <v>34</v>
      </c>
      <c r="X687" s="2" t="s">
        <v>5193</v>
      </c>
      <c r="Y687" s="2" t="s">
        <v>34</v>
      </c>
      <c r="Z687" t="s">
        <v>10198</v>
      </c>
      <c r="AA687" t="s">
        <v>10198</v>
      </c>
      <c r="AB687" t="s">
        <v>10350</v>
      </c>
      <c r="AC687">
        <v>2</v>
      </c>
      <c r="AD687" t="s">
        <v>10200</v>
      </c>
      <c r="AE687" t="s">
        <v>10219</v>
      </c>
    </row>
    <row r="688" spans="1:31" x14ac:dyDescent="0.35">
      <c r="A688" s="2" t="s">
        <v>5194</v>
      </c>
      <c r="B688" s="2" t="s">
        <v>5195</v>
      </c>
      <c r="C688" s="2"/>
      <c r="D688" s="2">
        <v>156598720006</v>
      </c>
      <c r="E688" s="2" t="s">
        <v>5196</v>
      </c>
      <c r="F688" s="2" t="s">
        <v>105</v>
      </c>
      <c r="G688" s="2" t="s">
        <v>62</v>
      </c>
      <c r="H688" s="2">
        <v>2</v>
      </c>
      <c r="I688" s="2" t="s">
        <v>30</v>
      </c>
      <c r="J688" s="2" t="s">
        <v>106</v>
      </c>
      <c r="K688" s="3">
        <v>32106</v>
      </c>
      <c r="L688" s="4">
        <v>45715.637719907405</v>
      </c>
      <c r="M688" s="2" t="s">
        <v>5197</v>
      </c>
      <c r="N688" s="2"/>
      <c r="O688" s="2" t="s">
        <v>179</v>
      </c>
      <c r="P688" s="2" t="s">
        <v>5198</v>
      </c>
      <c r="Q688" s="2" t="s">
        <v>34</v>
      </c>
      <c r="R688" s="2"/>
      <c r="S688" s="2"/>
      <c r="T688" s="2" t="s">
        <v>5199</v>
      </c>
      <c r="U688" s="2" t="s">
        <v>80</v>
      </c>
      <c r="V688" s="2"/>
      <c r="W688" s="2"/>
      <c r="X688" s="2" t="s">
        <v>5200</v>
      </c>
      <c r="Y688" s="2" t="s">
        <v>34</v>
      </c>
      <c r="Z688" t="s">
        <v>10198</v>
      </c>
      <c r="AA688">
        <v>0</v>
      </c>
      <c r="AB688">
        <v>0</v>
      </c>
      <c r="AC688">
        <v>0</v>
      </c>
      <c r="AD688" t="s">
        <v>10200</v>
      </c>
      <c r="AE688" t="s">
        <v>10264</v>
      </c>
    </row>
    <row r="689" spans="1:31" x14ac:dyDescent="0.35">
      <c r="A689" s="2" t="s">
        <v>5201</v>
      </c>
      <c r="B689" s="2" t="s">
        <v>5202</v>
      </c>
      <c r="C689" s="2" t="s">
        <v>5202</v>
      </c>
      <c r="D689" s="2">
        <v>170974420013</v>
      </c>
      <c r="E689" s="2" t="s">
        <v>5203</v>
      </c>
      <c r="F689" s="2" t="s">
        <v>105</v>
      </c>
      <c r="G689" s="2" t="s">
        <v>62</v>
      </c>
      <c r="H689" s="2">
        <v>2</v>
      </c>
      <c r="I689" s="2" t="s">
        <v>30</v>
      </c>
      <c r="J689" s="2" t="s">
        <v>106</v>
      </c>
      <c r="K689" s="3">
        <v>32111</v>
      </c>
      <c r="L689" s="4">
        <v>45718.730104166665</v>
      </c>
      <c r="M689" s="2" t="s">
        <v>5204</v>
      </c>
      <c r="N689" s="2"/>
      <c r="O689" s="2"/>
      <c r="P689" s="2" t="s">
        <v>5205</v>
      </c>
      <c r="Q689" s="2" t="s">
        <v>80</v>
      </c>
      <c r="R689" s="2" t="s">
        <v>5206</v>
      </c>
      <c r="S689" s="2" t="s">
        <v>34</v>
      </c>
      <c r="T689" s="2" t="s">
        <v>5207</v>
      </c>
      <c r="U689" s="2" t="s">
        <v>80</v>
      </c>
      <c r="V689" s="2"/>
      <c r="W689" s="2"/>
      <c r="X689" s="2" t="s">
        <v>5208</v>
      </c>
      <c r="Y689" s="2" t="s">
        <v>34</v>
      </c>
      <c r="Z689" t="s">
        <v>10198</v>
      </c>
      <c r="AA689">
        <v>0</v>
      </c>
      <c r="AB689">
        <v>0</v>
      </c>
      <c r="AC689">
        <v>0</v>
      </c>
      <c r="AD689" t="s">
        <v>10200</v>
      </c>
      <c r="AE689" t="s">
        <v>10206</v>
      </c>
    </row>
    <row r="690" spans="1:31" x14ac:dyDescent="0.35">
      <c r="A690" s="2" t="s">
        <v>5140</v>
      </c>
      <c r="B690" s="2" t="s">
        <v>5141</v>
      </c>
      <c r="C690" s="2" t="s">
        <v>5142</v>
      </c>
      <c r="D690" s="2">
        <v>193251420019</v>
      </c>
      <c r="E690" s="2" t="s">
        <v>5143</v>
      </c>
      <c r="F690" s="2" t="s">
        <v>28</v>
      </c>
      <c r="G690" s="2" t="s">
        <v>97</v>
      </c>
      <c r="H690" s="2">
        <v>2</v>
      </c>
      <c r="I690" s="2" t="s">
        <v>30</v>
      </c>
      <c r="J690" s="2"/>
      <c r="K690" s="3">
        <v>31777</v>
      </c>
      <c r="L690" s="4">
        <v>45714.620844907404</v>
      </c>
      <c r="M690" s="2" t="s">
        <v>5144</v>
      </c>
      <c r="N690" s="2"/>
      <c r="O690" s="2" t="s">
        <v>179</v>
      </c>
      <c r="P690" s="2" t="s">
        <v>5145</v>
      </c>
      <c r="Q690" s="2" t="s">
        <v>34</v>
      </c>
      <c r="R690" s="2"/>
      <c r="S690" s="2"/>
      <c r="T690" s="2" t="s">
        <v>5146</v>
      </c>
      <c r="U690" s="2" t="s">
        <v>34</v>
      </c>
      <c r="V690" s="2"/>
      <c r="W690" s="2"/>
      <c r="X690" s="2" t="s">
        <v>5147</v>
      </c>
      <c r="Y690" s="2" t="s">
        <v>34</v>
      </c>
      <c r="Z690" t="s">
        <v>10198</v>
      </c>
      <c r="AA690" t="s">
        <v>10198</v>
      </c>
      <c r="AB690">
        <v>0</v>
      </c>
      <c r="AC690">
        <v>2</v>
      </c>
      <c r="AD690" t="s">
        <v>10198</v>
      </c>
      <c r="AE690" t="s">
        <v>10336</v>
      </c>
    </row>
    <row r="691" spans="1:31" x14ac:dyDescent="0.35">
      <c r="A691" s="2" t="s">
        <v>5218</v>
      </c>
      <c r="B691" s="2" t="s">
        <v>5219</v>
      </c>
      <c r="C691" s="2"/>
      <c r="D691" s="2">
        <v>324473520069</v>
      </c>
      <c r="E691" s="2" t="s">
        <v>5220</v>
      </c>
      <c r="F691" s="2" t="s">
        <v>105</v>
      </c>
      <c r="G691" s="2" t="s">
        <v>97</v>
      </c>
      <c r="H691" s="2">
        <v>2</v>
      </c>
      <c r="I691" s="2" t="s">
        <v>30</v>
      </c>
      <c r="J691" s="2" t="s">
        <v>225</v>
      </c>
      <c r="K691" s="3">
        <v>32168</v>
      </c>
      <c r="L691" s="4">
        <v>45726.972175925926</v>
      </c>
      <c r="M691" s="2" t="s">
        <v>5221</v>
      </c>
      <c r="N691" s="2"/>
      <c r="O691" s="2" t="s">
        <v>1533</v>
      </c>
      <c r="P691" s="2" t="s">
        <v>5222</v>
      </c>
      <c r="Q691" s="2" t="s">
        <v>127</v>
      </c>
      <c r="R691" s="2" t="s">
        <v>5223</v>
      </c>
      <c r="S691" s="2" t="s">
        <v>127</v>
      </c>
      <c r="T691" s="2" t="s">
        <v>5224</v>
      </c>
      <c r="U691" s="2" t="s">
        <v>127</v>
      </c>
      <c r="V691" s="2"/>
      <c r="W691" s="2"/>
      <c r="X691" s="2" t="s">
        <v>5225</v>
      </c>
      <c r="Y691" s="2" t="s">
        <v>80</v>
      </c>
      <c r="Z691">
        <v>0</v>
      </c>
      <c r="AA691">
        <v>0</v>
      </c>
      <c r="AB691">
        <v>0</v>
      </c>
      <c r="AC691">
        <v>0</v>
      </c>
      <c r="AD691" t="s">
        <v>10204</v>
      </c>
      <c r="AE691">
        <v>0</v>
      </c>
    </row>
    <row r="692" spans="1:31" x14ac:dyDescent="0.35">
      <c r="A692" s="2" t="s">
        <v>5226</v>
      </c>
      <c r="B692" s="2" t="s">
        <v>5227</v>
      </c>
      <c r="C692" s="2" t="s">
        <v>5228</v>
      </c>
      <c r="D692" s="2">
        <v>4538911897</v>
      </c>
      <c r="E692" s="2" t="s">
        <v>5229</v>
      </c>
      <c r="F692" s="2" t="s">
        <v>105</v>
      </c>
      <c r="G692" s="2" t="s">
        <v>360</v>
      </c>
      <c r="H692" s="2">
        <v>2</v>
      </c>
      <c r="I692" s="2" t="s">
        <v>30</v>
      </c>
      <c r="J692" s="2" t="s">
        <v>106</v>
      </c>
      <c r="K692" s="3">
        <v>32174</v>
      </c>
      <c r="L692" s="4">
        <v>45734.551145833335</v>
      </c>
      <c r="M692" s="2" t="s">
        <v>5230</v>
      </c>
      <c r="N692" s="2"/>
      <c r="O692" s="2" t="s">
        <v>1533</v>
      </c>
      <c r="P692" s="2"/>
      <c r="Q692" s="2"/>
      <c r="R692" s="2"/>
      <c r="S692" s="2"/>
      <c r="T692" s="2"/>
      <c r="U692" s="2"/>
      <c r="V692" s="2"/>
      <c r="W692" s="2"/>
      <c r="X692" s="2"/>
      <c r="Y692" s="2"/>
      <c r="AD692" t="s">
        <v>10200</v>
      </c>
    </row>
    <row r="693" spans="1:31" x14ac:dyDescent="0.35">
      <c r="A693" s="2" t="s">
        <v>5156</v>
      </c>
      <c r="B693" s="2" t="s">
        <v>5157</v>
      </c>
      <c r="C693" s="2"/>
      <c r="D693" s="2">
        <v>212089720022</v>
      </c>
      <c r="E693" s="2" t="s">
        <v>5158</v>
      </c>
      <c r="F693" s="2" t="s">
        <v>28</v>
      </c>
      <c r="G693" s="2" t="s">
        <v>62</v>
      </c>
      <c r="H693" s="2">
        <v>2</v>
      </c>
      <c r="I693" s="2" t="s">
        <v>30</v>
      </c>
      <c r="J693" s="2"/>
      <c r="K693" s="3">
        <v>31814</v>
      </c>
      <c r="L693" s="4">
        <v>45734.440243055556</v>
      </c>
      <c r="M693" s="2" t="s">
        <v>5159</v>
      </c>
      <c r="N693" s="2"/>
      <c r="O693" s="2" t="s">
        <v>179</v>
      </c>
      <c r="P693" s="2" t="s">
        <v>5160</v>
      </c>
      <c r="Q693" s="2" t="s">
        <v>34</v>
      </c>
      <c r="R693" s="2" t="s">
        <v>5161</v>
      </c>
      <c r="S693" s="2" t="s">
        <v>34</v>
      </c>
      <c r="T693" s="2" t="s">
        <v>5162</v>
      </c>
      <c r="U693" s="2" t="s">
        <v>34</v>
      </c>
      <c r="V693" s="2"/>
      <c r="W693" s="2"/>
      <c r="X693" s="2" t="s">
        <v>5163</v>
      </c>
      <c r="Y693" s="2" t="s">
        <v>34</v>
      </c>
      <c r="Z693" t="s">
        <v>10198</v>
      </c>
      <c r="AA693">
        <v>0</v>
      </c>
      <c r="AB693">
        <v>0</v>
      </c>
      <c r="AC693">
        <v>0</v>
      </c>
      <c r="AD693" t="s">
        <v>10198</v>
      </c>
      <c r="AE693" t="s">
        <v>10264</v>
      </c>
    </row>
    <row r="694" spans="1:31" x14ac:dyDescent="0.35">
      <c r="A694" s="2" t="s">
        <v>5241</v>
      </c>
      <c r="B694" s="2" t="s">
        <v>5242</v>
      </c>
      <c r="C694" s="2" t="s">
        <v>5243</v>
      </c>
      <c r="D694" s="2">
        <v>170976720018</v>
      </c>
      <c r="E694" s="2" t="s">
        <v>5244</v>
      </c>
      <c r="F694" s="2" t="s">
        <v>105</v>
      </c>
      <c r="G694" s="2" t="s">
        <v>29</v>
      </c>
      <c r="H694" s="2">
        <v>2</v>
      </c>
      <c r="I694" s="2" t="s">
        <v>30</v>
      </c>
      <c r="J694" s="2" t="s">
        <v>106</v>
      </c>
      <c r="K694" s="3">
        <v>32233</v>
      </c>
      <c r="L694" s="4">
        <v>45718.847581018519</v>
      </c>
      <c r="M694" s="2" t="s">
        <v>5245</v>
      </c>
      <c r="N694" s="2"/>
      <c r="O694" s="2" t="s">
        <v>1533</v>
      </c>
      <c r="P694" s="2"/>
      <c r="Q694" s="2"/>
      <c r="R694" s="2"/>
      <c r="S694" s="2"/>
      <c r="T694" s="2"/>
      <c r="U694" s="2"/>
      <c r="V694" s="2"/>
      <c r="W694" s="2"/>
      <c r="X694" s="2"/>
      <c r="Y694" s="2"/>
      <c r="AD694" t="s">
        <v>10200</v>
      </c>
    </row>
    <row r="695" spans="1:31" x14ac:dyDescent="0.35">
      <c r="A695" s="2" t="s">
        <v>5246</v>
      </c>
      <c r="B695" s="2" t="s">
        <v>5247</v>
      </c>
      <c r="C695" s="2" t="s">
        <v>5247</v>
      </c>
      <c r="D695" s="2">
        <v>193404920013</v>
      </c>
      <c r="E695" s="2" t="s">
        <v>5248</v>
      </c>
      <c r="F695" s="2" t="s">
        <v>105</v>
      </c>
      <c r="G695" s="2" t="s">
        <v>97</v>
      </c>
      <c r="H695" s="2">
        <v>2</v>
      </c>
      <c r="I695" s="2" t="s">
        <v>30</v>
      </c>
      <c r="J695" s="2" t="s">
        <v>225</v>
      </c>
      <c r="K695" s="3">
        <v>32266</v>
      </c>
      <c r="L695" s="4">
        <v>45713.899571759262</v>
      </c>
      <c r="M695" s="2" t="s">
        <v>5249</v>
      </c>
      <c r="N695" s="2"/>
      <c r="O695" s="2" t="s">
        <v>1533</v>
      </c>
      <c r="P695" s="2" t="s">
        <v>5250</v>
      </c>
      <c r="Q695" s="2" t="s">
        <v>127</v>
      </c>
      <c r="R695" s="2" t="s">
        <v>5251</v>
      </c>
      <c r="S695" s="2" t="s">
        <v>127</v>
      </c>
      <c r="T695" s="2" t="s">
        <v>5252</v>
      </c>
      <c r="U695" s="2" t="s">
        <v>127</v>
      </c>
      <c r="V695" s="2" t="s">
        <v>5253</v>
      </c>
      <c r="W695" s="2" t="s">
        <v>127</v>
      </c>
      <c r="X695" s="2" t="s">
        <v>5254</v>
      </c>
      <c r="Y695" s="2" t="s">
        <v>80</v>
      </c>
      <c r="Z695">
        <v>0</v>
      </c>
      <c r="AA695">
        <v>0</v>
      </c>
      <c r="AB695">
        <v>0</v>
      </c>
      <c r="AC695">
        <v>0</v>
      </c>
      <c r="AD695" t="s">
        <v>10204</v>
      </c>
      <c r="AE695">
        <v>0</v>
      </c>
    </row>
    <row r="696" spans="1:31" x14ac:dyDescent="0.35">
      <c r="A696" s="2" t="s">
        <v>5164</v>
      </c>
      <c r="B696" s="2" t="s">
        <v>5165</v>
      </c>
      <c r="C696" s="2" t="s">
        <v>5165</v>
      </c>
      <c r="D696" s="2">
        <v>14340295</v>
      </c>
      <c r="E696" s="2" t="s">
        <v>5166</v>
      </c>
      <c r="F696" s="2" t="s">
        <v>28</v>
      </c>
      <c r="G696" s="2" t="s">
        <v>97</v>
      </c>
      <c r="H696" s="2">
        <v>2</v>
      </c>
      <c r="I696" s="2" t="s">
        <v>5167</v>
      </c>
      <c r="J696" s="2"/>
      <c r="K696" s="3">
        <v>31965</v>
      </c>
      <c r="L696" s="4">
        <v>45714.347025462965</v>
      </c>
      <c r="M696" s="2" t="s">
        <v>5168</v>
      </c>
      <c r="N696" s="2"/>
      <c r="O696" s="2" t="s">
        <v>1533</v>
      </c>
      <c r="P696" s="2" t="s">
        <v>5169</v>
      </c>
      <c r="Q696" s="2" t="s">
        <v>34</v>
      </c>
      <c r="R696" s="2" t="s">
        <v>5170</v>
      </c>
      <c r="S696" s="2" t="s">
        <v>34</v>
      </c>
      <c r="T696" s="2" t="s">
        <v>5171</v>
      </c>
      <c r="U696" s="2" t="s">
        <v>34</v>
      </c>
      <c r="V696" s="2" t="s">
        <v>5172</v>
      </c>
      <c r="W696" s="2" t="s">
        <v>34</v>
      </c>
      <c r="X696" s="2" t="s">
        <v>5173</v>
      </c>
      <c r="Y696" s="2" t="s">
        <v>34</v>
      </c>
      <c r="Z696" t="s">
        <v>10198</v>
      </c>
      <c r="AA696" t="s">
        <v>10198</v>
      </c>
      <c r="AB696">
        <v>0</v>
      </c>
      <c r="AC696">
        <v>0</v>
      </c>
      <c r="AD696" t="s">
        <v>10198</v>
      </c>
      <c r="AE696" t="s">
        <v>10201</v>
      </c>
    </row>
    <row r="697" spans="1:31" x14ac:dyDescent="0.35">
      <c r="A697" s="2" t="s">
        <v>5263</v>
      </c>
      <c r="B697" s="2" t="s">
        <v>5264</v>
      </c>
      <c r="C697" s="2"/>
      <c r="D697" s="2">
        <v>2753153</v>
      </c>
      <c r="E697" s="2" t="s">
        <v>5265</v>
      </c>
      <c r="F697" s="2" t="s">
        <v>105</v>
      </c>
      <c r="G697" s="2" t="s">
        <v>62</v>
      </c>
      <c r="H697" s="2">
        <v>2</v>
      </c>
      <c r="I697" s="2" t="s">
        <v>5266</v>
      </c>
      <c r="J697" s="2" t="s">
        <v>106</v>
      </c>
      <c r="K697" s="3">
        <v>32312</v>
      </c>
      <c r="L697" s="4">
        <v>45726.519432870373</v>
      </c>
      <c r="M697" s="2" t="s">
        <v>5267</v>
      </c>
      <c r="N697" s="2"/>
      <c r="O697" s="2"/>
      <c r="P697" s="2" t="s">
        <v>5268</v>
      </c>
      <c r="Q697" s="2" t="s">
        <v>34</v>
      </c>
      <c r="R697" s="2"/>
      <c r="S697" s="2"/>
      <c r="T697" s="2"/>
      <c r="U697" s="2"/>
      <c r="V697" s="2"/>
      <c r="W697" s="2"/>
      <c r="X697" s="2" t="s">
        <v>5269</v>
      </c>
      <c r="Y697" s="2" t="s">
        <v>34</v>
      </c>
      <c r="Z697" t="s">
        <v>10198</v>
      </c>
      <c r="AA697">
        <v>0</v>
      </c>
      <c r="AB697">
        <v>0</v>
      </c>
      <c r="AC697">
        <v>0</v>
      </c>
      <c r="AD697" t="s">
        <v>10200</v>
      </c>
      <c r="AE697" t="s">
        <v>10320</v>
      </c>
    </row>
    <row r="698" spans="1:31" x14ac:dyDescent="0.35">
      <c r="A698" s="2" t="s">
        <v>5174</v>
      </c>
      <c r="B698" s="2" t="s">
        <v>5175</v>
      </c>
      <c r="C698" s="2"/>
      <c r="D698" s="2">
        <v>302031520053</v>
      </c>
      <c r="E698" s="2" t="s">
        <v>5176</v>
      </c>
      <c r="F698" s="2" t="s">
        <v>28</v>
      </c>
      <c r="G698" s="2" t="s">
        <v>29</v>
      </c>
      <c r="H698" s="2">
        <v>2</v>
      </c>
      <c r="I698" s="2" t="s">
        <v>30</v>
      </c>
      <c r="J698" s="2"/>
      <c r="K698" s="3">
        <v>32011</v>
      </c>
      <c r="L698" s="4">
        <v>45739.920694444445</v>
      </c>
      <c r="M698" s="2" t="s">
        <v>5177</v>
      </c>
      <c r="N698" s="2" t="s">
        <v>5178</v>
      </c>
      <c r="O698" s="2" t="s">
        <v>179</v>
      </c>
      <c r="P698" s="2" t="s">
        <v>5179</v>
      </c>
      <c r="Q698" s="2" t="s">
        <v>34</v>
      </c>
      <c r="R698" s="2" t="s">
        <v>5180</v>
      </c>
      <c r="S698" s="2" t="s">
        <v>34</v>
      </c>
      <c r="T698" s="2" t="s">
        <v>5181</v>
      </c>
      <c r="U698" s="2" t="s">
        <v>34</v>
      </c>
      <c r="V698" s="2" t="s">
        <v>5182</v>
      </c>
      <c r="W698" s="2" t="s">
        <v>34</v>
      </c>
      <c r="X698" s="2" t="s">
        <v>5183</v>
      </c>
      <c r="Y698" s="2" t="s">
        <v>34</v>
      </c>
      <c r="Z698" t="s">
        <v>10198</v>
      </c>
      <c r="AA698" t="s">
        <v>10198</v>
      </c>
      <c r="AC698">
        <v>2</v>
      </c>
      <c r="AD698" t="s">
        <v>10198</v>
      </c>
      <c r="AE698" t="s">
        <v>10209</v>
      </c>
    </row>
    <row r="699" spans="1:31" x14ac:dyDescent="0.35">
      <c r="A699" s="2" t="s">
        <v>5231</v>
      </c>
      <c r="B699" s="2" t="s">
        <v>5232</v>
      </c>
      <c r="C699" s="2"/>
      <c r="D699" s="2">
        <v>1175390402</v>
      </c>
      <c r="E699" s="2" t="s">
        <v>5233</v>
      </c>
      <c r="F699" s="2" t="s">
        <v>28</v>
      </c>
      <c r="G699" s="2" t="s">
        <v>29</v>
      </c>
      <c r="H699" s="2">
        <v>2</v>
      </c>
      <c r="I699" s="2" t="s">
        <v>4803</v>
      </c>
      <c r="J699" s="2"/>
      <c r="K699" s="3">
        <v>32220</v>
      </c>
      <c r="L699" s="4">
        <v>45731.764675925922</v>
      </c>
      <c r="M699" s="2" t="s">
        <v>5234</v>
      </c>
      <c r="N699" s="2" t="s">
        <v>5235</v>
      </c>
      <c r="O699" s="2" t="s">
        <v>1533</v>
      </c>
      <c r="P699" s="2" t="s">
        <v>5236</v>
      </c>
      <c r="Q699" s="2" t="s">
        <v>34</v>
      </c>
      <c r="R699" s="2" t="s">
        <v>5237</v>
      </c>
      <c r="S699" s="2" t="s">
        <v>34</v>
      </c>
      <c r="T699" s="2" t="s">
        <v>5238</v>
      </c>
      <c r="U699" s="2" t="s">
        <v>34</v>
      </c>
      <c r="V699" s="2" t="s">
        <v>5239</v>
      </c>
      <c r="W699" s="2" t="s">
        <v>34</v>
      </c>
      <c r="X699" s="2" t="s">
        <v>5240</v>
      </c>
      <c r="Y699" s="2" t="s">
        <v>34</v>
      </c>
      <c r="Z699" t="s">
        <v>10198</v>
      </c>
      <c r="AA699" t="s">
        <v>10198</v>
      </c>
      <c r="AD699" t="s">
        <v>10198</v>
      </c>
      <c r="AE699" t="s">
        <v>10245</v>
      </c>
    </row>
    <row r="700" spans="1:31" x14ac:dyDescent="0.35">
      <c r="A700" s="2" t="s">
        <v>5287</v>
      </c>
      <c r="B700" s="2" t="s">
        <v>5288</v>
      </c>
      <c r="C700" s="2"/>
      <c r="D700" s="2">
        <v>3137061</v>
      </c>
      <c r="E700" s="2" t="s">
        <v>5289</v>
      </c>
      <c r="F700" s="2" t="s">
        <v>105</v>
      </c>
      <c r="G700" s="2" t="s">
        <v>97</v>
      </c>
      <c r="H700" s="2">
        <v>2</v>
      </c>
      <c r="I700" s="2" t="s">
        <v>5290</v>
      </c>
      <c r="J700" s="2" t="s">
        <v>225</v>
      </c>
      <c r="K700" s="3">
        <v>32371</v>
      </c>
      <c r="L700" s="4">
        <v>45722.907106481478</v>
      </c>
      <c r="M700" s="2" t="s">
        <v>5291</v>
      </c>
      <c r="N700" s="2"/>
      <c r="O700" s="2" t="s">
        <v>1533</v>
      </c>
      <c r="P700" s="2" t="s">
        <v>5292</v>
      </c>
      <c r="Q700" s="2" t="s">
        <v>127</v>
      </c>
      <c r="R700" s="2" t="s">
        <v>5293</v>
      </c>
      <c r="S700" s="2" t="s">
        <v>127</v>
      </c>
      <c r="T700" s="2"/>
      <c r="U700" s="2"/>
      <c r="V700" s="2"/>
      <c r="W700" s="2"/>
      <c r="X700" s="2" t="s">
        <v>5294</v>
      </c>
      <c r="Y700" s="2" t="s">
        <v>127</v>
      </c>
      <c r="Z700">
        <v>0</v>
      </c>
      <c r="AA700">
        <v>0</v>
      </c>
      <c r="AB700">
        <v>0</v>
      </c>
      <c r="AC700">
        <v>0</v>
      </c>
      <c r="AD700" t="s">
        <v>10200</v>
      </c>
      <c r="AE700">
        <v>0</v>
      </c>
    </row>
    <row r="701" spans="1:31" x14ac:dyDescent="0.35">
      <c r="A701" s="2" t="s">
        <v>5255</v>
      </c>
      <c r="B701" s="2" t="s">
        <v>5256</v>
      </c>
      <c r="C701" s="2" t="s">
        <v>5256</v>
      </c>
      <c r="D701" s="2">
        <v>233250120029</v>
      </c>
      <c r="E701" s="2" t="s">
        <v>5257</v>
      </c>
      <c r="F701" s="2" t="s">
        <v>28</v>
      </c>
      <c r="G701" s="2" t="s">
        <v>62</v>
      </c>
      <c r="H701" s="2">
        <v>2</v>
      </c>
      <c r="I701" s="2" t="s">
        <v>30</v>
      </c>
      <c r="J701" s="2"/>
      <c r="K701" s="3">
        <v>32312</v>
      </c>
      <c r="L701" s="4">
        <v>45716.033831018518</v>
      </c>
      <c r="M701" s="2" t="s">
        <v>5258</v>
      </c>
      <c r="N701" s="2"/>
      <c r="O701" s="2" t="s">
        <v>1533</v>
      </c>
      <c r="P701" s="2" t="s">
        <v>5259</v>
      </c>
      <c r="Q701" s="2" t="s">
        <v>34</v>
      </c>
      <c r="R701" s="2" t="s">
        <v>5260</v>
      </c>
      <c r="S701" s="2" t="s">
        <v>34</v>
      </c>
      <c r="T701" s="2" t="s">
        <v>5261</v>
      </c>
      <c r="U701" s="2" t="s">
        <v>34</v>
      </c>
      <c r="V701" s="2"/>
      <c r="W701" s="2"/>
      <c r="X701" s="2" t="s">
        <v>5262</v>
      </c>
      <c r="Y701" s="2" t="s">
        <v>34</v>
      </c>
      <c r="Z701" t="s">
        <v>10198</v>
      </c>
      <c r="AA701">
        <v>0</v>
      </c>
      <c r="AB701">
        <v>0</v>
      </c>
      <c r="AC701">
        <v>0</v>
      </c>
      <c r="AD701" t="s">
        <v>10198</v>
      </c>
      <c r="AE701" t="s">
        <v>10288</v>
      </c>
    </row>
    <row r="702" spans="1:31" x14ac:dyDescent="0.35">
      <c r="A702" s="2" t="s">
        <v>5303</v>
      </c>
      <c r="B702" s="2" t="s">
        <v>5304</v>
      </c>
      <c r="C702" s="2" t="s">
        <v>5305</v>
      </c>
      <c r="D702" s="2">
        <v>5482287847</v>
      </c>
      <c r="E702" s="2" t="s">
        <v>5306</v>
      </c>
      <c r="F702" s="2" t="s">
        <v>105</v>
      </c>
      <c r="G702" s="2" t="s">
        <v>29</v>
      </c>
      <c r="H702" s="2">
        <v>2</v>
      </c>
      <c r="I702" s="2" t="s">
        <v>1569</v>
      </c>
      <c r="J702" s="2" t="s">
        <v>225</v>
      </c>
      <c r="K702" s="3">
        <v>32407</v>
      </c>
      <c r="L702" s="4">
        <v>45714.722245370373</v>
      </c>
      <c r="M702" s="2" t="s">
        <v>5307</v>
      </c>
      <c r="N702" s="2"/>
      <c r="O702" s="2" t="s">
        <v>1533</v>
      </c>
      <c r="P702" s="2"/>
      <c r="Q702" s="2"/>
      <c r="R702" s="2" t="s">
        <v>5308</v>
      </c>
      <c r="S702" s="2" t="s">
        <v>127</v>
      </c>
      <c r="T702" s="2"/>
      <c r="U702" s="2"/>
      <c r="V702" s="2"/>
      <c r="W702" s="2"/>
      <c r="X702" s="2"/>
      <c r="Y702" s="2"/>
      <c r="AD702" t="s">
        <v>10200</v>
      </c>
    </row>
    <row r="703" spans="1:31" x14ac:dyDescent="0.35">
      <c r="A703" s="2" t="s">
        <v>5309</v>
      </c>
      <c r="B703" s="2" t="s">
        <v>5310</v>
      </c>
      <c r="C703" s="2"/>
      <c r="D703" s="2">
        <v>2002010428159</v>
      </c>
      <c r="E703" s="2" t="s">
        <v>5311</v>
      </c>
      <c r="F703" s="2" t="s">
        <v>105</v>
      </c>
      <c r="G703" s="2" t="s">
        <v>97</v>
      </c>
      <c r="H703" s="2">
        <v>2</v>
      </c>
      <c r="I703" s="2" t="s">
        <v>4561</v>
      </c>
      <c r="J703" s="2" t="s">
        <v>106</v>
      </c>
      <c r="K703" s="3">
        <v>32415</v>
      </c>
      <c r="L703" s="4">
        <v>45715.866990740738</v>
      </c>
      <c r="M703" s="2" t="s">
        <v>5312</v>
      </c>
      <c r="N703" s="2"/>
      <c r="O703" s="2" t="s">
        <v>1533</v>
      </c>
      <c r="P703" s="2" t="s">
        <v>5313</v>
      </c>
      <c r="Q703" s="2" t="s">
        <v>1098</v>
      </c>
      <c r="R703" s="2" t="s">
        <v>5314</v>
      </c>
      <c r="S703" s="2" t="s">
        <v>1098</v>
      </c>
      <c r="T703" s="2" t="s">
        <v>5315</v>
      </c>
      <c r="U703" s="2" t="s">
        <v>1098</v>
      </c>
      <c r="V703" s="2"/>
      <c r="W703" s="2"/>
      <c r="X703" s="2"/>
      <c r="Y703" s="2"/>
      <c r="Z703">
        <v>0</v>
      </c>
      <c r="AA703">
        <v>0</v>
      </c>
      <c r="AB703">
        <v>0</v>
      </c>
      <c r="AC703">
        <v>0</v>
      </c>
      <c r="AD703" t="s">
        <v>10200</v>
      </c>
      <c r="AE703">
        <v>0</v>
      </c>
    </row>
    <row r="704" spans="1:31" x14ac:dyDescent="0.35">
      <c r="A704" s="2" t="s">
        <v>5270</v>
      </c>
      <c r="B704" s="2" t="s">
        <v>5271</v>
      </c>
      <c r="C704" s="2" t="s">
        <v>5271</v>
      </c>
      <c r="D704" s="2">
        <v>340340220079</v>
      </c>
      <c r="E704" s="2" t="s">
        <v>5272</v>
      </c>
      <c r="F704" s="2" t="s">
        <v>28</v>
      </c>
      <c r="G704" s="2" t="s">
        <v>62</v>
      </c>
      <c r="H704" s="2">
        <v>2</v>
      </c>
      <c r="I704" s="2" t="s">
        <v>169</v>
      </c>
      <c r="J704" s="2"/>
      <c r="K704" s="3">
        <v>32343</v>
      </c>
      <c r="L704" s="4">
        <v>45714.619953703703</v>
      </c>
      <c r="M704" s="2" t="s">
        <v>5273</v>
      </c>
      <c r="N704" s="2"/>
      <c r="O704" s="2" t="s">
        <v>1533</v>
      </c>
      <c r="P704" s="2" t="s">
        <v>5274</v>
      </c>
      <c r="Q704" s="2" t="s">
        <v>34</v>
      </c>
      <c r="R704" s="2" t="s">
        <v>5275</v>
      </c>
      <c r="S704" s="2" t="s">
        <v>34</v>
      </c>
      <c r="T704" s="2" t="s">
        <v>5276</v>
      </c>
      <c r="U704" s="2" t="s">
        <v>34</v>
      </c>
      <c r="V704" s="2"/>
      <c r="W704" s="2"/>
      <c r="X704" s="2" t="s">
        <v>5277</v>
      </c>
      <c r="Y704" s="2" t="s">
        <v>34</v>
      </c>
      <c r="Z704" t="s">
        <v>10198</v>
      </c>
      <c r="AA704">
        <v>0</v>
      </c>
      <c r="AB704">
        <v>0</v>
      </c>
      <c r="AC704">
        <v>0</v>
      </c>
      <c r="AD704" t="s">
        <v>10198</v>
      </c>
      <c r="AE704" t="s">
        <v>10265</v>
      </c>
    </row>
    <row r="705" spans="1:31" x14ac:dyDescent="0.35">
      <c r="A705" s="2" t="s">
        <v>5326</v>
      </c>
      <c r="B705" s="2" t="s">
        <v>5327</v>
      </c>
      <c r="C705" s="2" t="s">
        <v>5328</v>
      </c>
      <c r="D705" s="2">
        <v>2112576227</v>
      </c>
      <c r="E705" s="2" t="s">
        <v>5329</v>
      </c>
      <c r="F705" s="2" t="s">
        <v>105</v>
      </c>
      <c r="G705" s="2" t="s">
        <v>62</v>
      </c>
      <c r="H705" s="2">
        <v>2</v>
      </c>
      <c r="I705" s="2" t="s">
        <v>30</v>
      </c>
      <c r="J705" s="2" t="s">
        <v>106</v>
      </c>
      <c r="K705" s="3">
        <v>32472</v>
      </c>
      <c r="L705" s="4">
        <v>45715.585682870369</v>
      </c>
      <c r="M705" s="2" t="s">
        <v>5330</v>
      </c>
      <c r="N705" s="2"/>
      <c r="O705" s="2" t="s">
        <v>1533</v>
      </c>
      <c r="P705" s="2" t="s">
        <v>5331</v>
      </c>
      <c r="Q705" s="2" t="s">
        <v>34</v>
      </c>
      <c r="R705" s="2"/>
      <c r="S705" s="2"/>
      <c r="T705" s="2" t="s">
        <v>5332</v>
      </c>
      <c r="U705" s="2" t="s">
        <v>80</v>
      </c>
      <c r="V705" s="2"/>
      <c r="W705" s="2"/>
      <c r="X705" s="2" t="s">
        <v>5333</v>
      </c>
      <c r="Y705" s="2" t="s">
        <v>34</v>
      </c>
      <c r="Z705" t="s">
        <v>10198</v>
      </c>
      <c r="AA705">
        <v>0</v>
      </c>
      <c r="AB705">
        <v>0</v>
      </c>
      <c r="AC705">
        <v>0</v>
      </c>
      <c r="AD705" t="s">
        <v>10200</v>
      </c>
      <c r="AE705" t="s">
        <v>10199</v>
      </c>
    </row>
    <row r="706" spans="1:31" x14ac:dyDescent="0.35">
      <c r="A706" s="2" t="s">
        <v>5278</v>
      </c>
      <c r="B706" s="2" t="s">
        <v>5279</v>
      </c>
      <c r="C706" s="2" t="s">
        <v>5280</v>
      </c>
      <c r="D706" s="2">
        <v>266935920031</v>
      </c>
      <c r="E706" s="2" t="s">
        <v>5281</v>
      </c>
      <c r="F706" s="2" t="s">
        <v>28</v>
      </c>
      <c r="G706" s="2" t="s">
        <v>62</v>
      </c>
      <c r="H706" s="2">
        <v>2</v>
      </c>
      <c r="I706" s="2" t="s">
        <v>30</v>
      </c>
      <c r="J706" s="2"/>
      <c r="K706" s="3">
        <v>32367</v>
      </c>
      <c r="L706" s="4">
        <v>45714.665451388886</v>
      </c>
      <c r="M706" s="2" t="s">
        <v>5282</v>
      </c>
      <c r="N706" s="2"/>
      <c r="O706" s="2" t="s">
        <v>179</v>
      </c>
      <c r="P706" s="2" t="s">
        <v>5283</v>
      </c>
      <c r="Q706" s="2" t="s">
        <v>34</v>
      </c>
      <c r="R706" s="2" t="s">
        <v>5284</v>
      </c>
      <c r="S706" s="2" t="s">
        <v>34</v>
      </c>
      <c r="T706" s="2" t="s">
        <v>5285</v>
      </c>
      <c r="U706" s="2" t="s">
        <v>34</v>
      </c>
      <c r="V706" s="2"/>
      <c r="W706" s="2"/>
      <c r="X706" s="2" t="s">
        <v>5286</v>
      </c>
      <c r="Y706" s="2" t="s">
        <v>34</v>
      </c>
      <c r="Z706" t="s">
        <v>10198</v>
      </c>
      <c r="AA706">
        <v>0</v>
      </c>
      <c r="AB706">
        <v>0</v>
      </c>
      <c r="AC706">
        <v>0</v>
      </c>
      <c r="AD706" t="s">
        <v>10198</v>
      </c>
      <c r="AE706" t="s">
        <v>10252</v>
      </c>
    </row>
    <row r="707" spans="1:31" x14ac:dyDescent="0.35">
      <c r="A707" s="2" t="s">
        <v>5295</v>
      </c>
      <c r="B707" s="2" t="s">
        <v>5296</v>
      </c>
      <c r="C707" s="2"/>
      <c r="D707" s="2">
        <v>4376074229</v>
      </c>
      <c r="E707" s="2" t="s">
        <v>5297</v>
      </c>
      <c r="F707" s="2" t="s">
        <v>28</v>
      </c>
      <c r="G707" s="2" t="s">
        <v>62</v>
      </c>
      <c r="H707" s="2">
        <v>2</v>
      </c>
      <c r="I707" s="2" t="s">
        <v>30</v>
      </c>
      <c r="J707" s="2"/>
      <c r="K707" s="3">
        <v>32388</v>
      </c>
      <c r="L707" s="4">
        <v>45722.609270833331</v>
      </c>
      <c r="M707" s="2" t="s">
        <v>5298</v>
      </c>
      <c r="N707" s="2"/>
      <c r="O707" s="2" t="s">
        <v>1533</v>
      </c>
      <c r="P707" s="2" t="s">
        <v>5299</v>
      </c>
      <c r="Q707" s="2" t="s">
        <v>34</v>
      </c>
      <c r="R707" s="2" t="s">
        <v>5300</v>
      </c>
      <c r="S707" s="2" t="s">
        <v>34</v>
      </c>
      <c r="T707" s="2" t="s">
        <v>5301</v>
      </c>
      <c r="U707" s="2" t="s">
        <v>34</v>
      </c>
      <c r="V707" s="2"/>
      <c r="W707" s="2"/>
      <c r="X707" s="2" t="s">
        <v>5302</v>
      </c>
      <c r="Y707" s="2" t="s">
        <v>34</v>
      </c>
      <c r="Z707" t="s">
        <v>10198</v>
      </c>
      <c r="AA707">
        <v>0</v>
      </c>
      <c r="AB707">
        <v>0</v>
      </c>
      <c r="AC707">
        <v>0</v>
      </c>
      <c r="AD707" t="s">
        <v>10198</v>
      </c>
      <c r="AE707" t="s">
        <v>10228</v>
      </c>
    </row>
    <row r="708" spans="1:31" x14ac:dyDescent="0.35">
      <c r="A708" s="2" t="s">
        <v>5316</v>
      </c>
      <c r="B708" s="2" t="s">
        <v>5317</v>
      </c>
      <c r="C708" s="2" t="s">
        <v>5318</v>
      </c>
      <c r="D708" s="2">
        <v>4666868416</v>
      </c>
      <c r="E708" s="2" t="s">
        <v>5319</v>
      </c>
      <c r="F708" s="2" t="s">
        <v>28</v>
      </c>
      <c r="G708" s="2" t="s">
        <v>62</v>
      </c>
      <c r="H708" s="2">
        <v>2</v>
      </c>
      <c r="I708" s="2" t="s">
        <v>30</v>
      </c>
      <c r="J708" s="2"/>
      <c r="K708" s="3">
        <v>32446</v>
      </c>
      <c r="L708" s="4">
        <v>45741.465405092589</v>
      </c>
      <c r="M708" s="2" t="s">
        <v>5320</v>
      </c>
      <c r="N708" s="2" t="s">
        <v>5321</v>
      </c>
      <c r="O708" s="2" t="s">
        <v>1533</v>
      </c>
      <c r="P708" s="2" t="s">
        <v>5322</v>
      </c>
      <c r="Q708" s="2" t="s">
        <v>34</v>
      </c>
      <c r="R708" s="2" t="s">
        <v>5323</v>
      </c>
      <c r="S708" s="2" t="s">
        <v>34</v>
      </c>
      <c r="T708" s="2" t="s">
        <v>5324</v>
      </c>
      <c r="U708" s="2" t="s">
        <v>34</v>
      </c>
      <c r="V708" s="2"/>
      <c r="W708" s="2"/>
      <c r="X708" s="2" t="s">
        <v>5325</v>
      </c>
      <c r="Y708" s="2" t="s">
        <v>34</v>
      </c>
      <c r="Z708" t="s">
        <v>10198</v>
      </c>
      <c r="AA708">
        <v>0</v>
      </c>
      <c r="AB708">
        <v>0</v>
      </c>
      <c r="AC708">
        <v>0</v>
      </c>
      <c r="AD708" t="s">
        <v>10198</v>
      </c>
      <c r="AE708" t="s">
        <v>10295</v>
      </c>
    </row>
    <row r="709" spans="1:31" x14ac:dyDescent="0.35">
      <c r="A709" s="2" t="s">
        <v>5359</v>
      </c>
      <c r="B709" s="2" t="s">
        <v>5360</v>
      </c>
      <c r="C709" s="2"/>
      <c r="D709" s="2">
        <v>212049220029</v>
      </c>
      <c r="E709" s="2" t="s">
        <v>5361</v>
      </c>
      <c r="F709" s="2" t="s">
        <v>105</v>
      </c>
      <c r="G709" s="2" t="s">
        <v>97</v>
      </c>
      <c r="H709" s="2">
        <v>2</v>
      </c>
      <c r="I709" s="2" t="s">
        <v>30</v>
      </c>
      <c r="J709" s="2" t="s">
        <v>106</v>
      </c>
      <c r="K709" s="3">
        <v>32581</v>
      </c>
      <c r="L709" s="4">
        <v>45723.592974537038</v>
      </c>
      <c r="M709" s="2" t="s">
        <v>5362</v>
      </c>
      <c r="N709" s="2"/>
      <c r="O709" s="2" t="s">
        <v>1533</v>
      </c>
      <c r="P709" s="2"/>
      <c r="Q709" s="2"/>
      <c r="R709" s="2"/>
      <c r="S709" s="2"/>
      <c r="T709" s="2"/>
      <c r="U709" s="2"/>
      <c r="V709" s="2"/>
      <c r="W709" s="2"/>
      <c r="X709" s="2"/>
      <c r="Y709" s="2"/>
      <c r="Z709">
        <v>0</v>
      </c>
      <c r="AA709">
        <v>0</v>
      </c>
      <c r="AB709">
        <v>0</v>
      </c>
      <c r="AC709">
        <v>0</v>
      </c>
      <c r="AD709" t="s">
        <v>10200</v>
      </c>
      <c r="AE709">
        <v>0</v>
      </c>
    </row>
    <row r="710" spans="1:31" x14ac:dyDescent="0.35">
      <c r="A710" s="2" t="s">
        <v>5363</v>
      </c>
      <c r="B710" s="2" t="s">
        <v>5364</v>
      </c>
      <c r="C710" s="2" t="s">
        <v>5365</v>
      </c>
      <c r="D710" s="2">
        <v>180982920015</v>
      </c>
      <c r="E710" s="2" t="s">
        <v>5366</v>
      </c>
      <c r="F710" s="2" t="s">
        <v>105</v>
      </c>
      <c r="G710" s="2" t="s">
        <v>97</v>
      </c>
      <c r="H710" s="2">
        <v>2</v>
      </c>
      <c r="I710" s="2" t="s">
        <v>30</v>
      </c>
      <c r="J710" s="2" t="s">
        <v>106</v>
      </c>
      <c r="K710" s="3">
        <v>32631</v>
      </c>
      <c r="L710" s="4">
        <v>45715.46534722222</v>
      </c>
      <c r="M710" s="2" t="s">
        <v>5367</v>
      </c>
      <c r="N710" s="2"/>
      <c r="O710" s="2" t="s">
        <v>1533</v>
      </c>
      <c r="P710" s="2"/>
      <c r="Q710" s="2"/>
      <c r="R710" s="2"/>
      <c r="S710" s="2"/>
      <c r="T710" s="2"/>
      <c r="U710" s="2"/>
      <c r="V710" s="2"/>
      <c r="W710" s="2"/>
      <c r="X710" s="2"/>
      <c r="Y710" s="2"/>
      <c r="Z710">
        <v>0</v>
      </c>
      <c r="AA710">
        <v>0</v>
      </c>
      <c r="AB710">
        <v>0</v>
      </c>
      <c r="AC710">
        <v>0</v>
      </c>
      <c r="AD710" t="s">
        <v>10200</v>
      </c>
      <c r="AE710">
        <v>0</v>
      </c>
    </row>
    <row r="711" spans="1:31" x14ac:dyDescent="0.35">
      <c r="A711" s="2" t="s">
        <v>5334</v>
      </c>
      <c r="B711" s="2" t="s">
        <v>5335</v>
      </c>
      <c r="C711" s="2" t="s">
        <v>5336</v>
      </c>
      <c r="D711" s="2">
        <v>6418427264</v>
      </c>
      <c r="E711" s="2" t="s">
        <v>5337</v>
      </c>
      <c r="F711" s="2" t="s">
        <v>28</v>
      </c>
      <c r="G711" s="2" t="s">
        <v>97</v>
      </c>
      <c r="H711" s="2">
        <v>2</v>
      </c>
      <c r="I711" s="2" t="s">
        <v>30</v>
      </c>
      <c r="J711" s="2"/>
      <c r="K711" s="3">
        <v>32483</v>
      </c>
      <c r="L711" s="4">
        <v>45715.323599537034</v>
      </c>
      <c r="M711" s="2" t="s">
        <v>5338</v>
      </c>
      <c r="N711" s="2"/>
      <c r="O711" s="2" t="s">
        <v>1533</v>
      </c>
      <c r="P711" s="2" t="s">
        <v>5339</v>
      </c>
      <c r="Q711" s="2" t="s">
        <v>34</v>
      </c>
      <c r="R711" s="2"/>
      <c r="S711" s="2"/>
      <c r="T711" s="2" t="s">
        <v>5340</v>
      </c>
      <c r="U711" s="2" t="s">
        <v>34</v>
      </c>
      <c r="V711" s="2"/>
      <c r="W711" s="2"/>
      <c r="X711" s="2" t="s">
        <v>5341</v>
      </c>
      <c r="Y711" s="2" t="s">
        <v>34</v>
      </c>
      <c r="Z711" t="s">
        <v>10198</v>
      </c>
      <c r="AA711" t="s">
        <v>10198</v>
      </c>
      <c r="AB711">
        <v>0</v>
      </c>
      <c r="AC711">
        <v>0</v>
      </c>
      <c r="AD711" t="s">
        <v>10198</v>
      </c>
      <c r="AE711" t="s">
        <v>10228</v>
      </c>
    </row>
    <row r="712" spans="1:31" x14ac:dyDescent="0.35">
      <c r="A712" s="2" t="s">
        <v>5342</v>
      </c>
      <c r="B712" s="2" t="s">
        <v>5343</v>
      </c>
      <c r="C712" s="2" t="s">
        <v>5343</v>
      </c>
      <c r="D712" s="2">
        <v>3546492307</v>
      </c>
      <c r="E712" s="2" t="s">
        <v>5344</v>
      </c>
      <c r="F712" s="2" t="s">
        <v>28</v>
      </c>
      <c r="G712" s="2" t="s">
        <v>62</v>
      </c>
      <c r="H712" s="2">
        <v>2</v>
      </c>
      <c r="I712" s="2" t="s">
        <v>53</v>
      </c>
      <c r="J712" s="2"/>
      <c r="K712" s="3">
        <v>32514</v>
      </c>
      <c r="L712" s="4">
        <v>45735.01840277778</v>
      </c>
      <c r="M712" s="2" t="s">
        <v>5345</v>
      </c>
      <c r="N712" s="2" t="s">
        <v>5066</v>
      </c>
      <c r="O712" s="2" t="s">
        <v>179</v>
      </c>
      <c r="P712" s="2" t="s">
        <v>5346</v>
      </c>
      <c r="Q712" s="2" t="s">
        <v>34</v>
      </c>
      <c r="R712" s="2" t="s">
        <v>5347</v>
      </c>
      <c r="S712" s="2" t="s">
        <v>34</v>
      </c>
      <c r="T712" s="2" t="s">
        <v>5348</v>
      </c>
      <c r="U712" s="2" t="s">
        <v>34</v>
      </c>
      <c r="V712" s="2"/>
      <c r="W712" s="2"/>
      <c r="X712" s="2" t="s">
        <v>5349</v>
      </c>
      <c r="Y712" s="2" t="s">
        <v>34</v>
      </c>
      <c r="Z712" t="s">
        <v>10198</v>
      </c>
      <c r="AA712">
        <v>0</v>
      </c>
      <c r="AB712">
        <v>0</v>
      </c>
      <c r="AC712">
        <v>0</v>
      </c>
      <c r="AD712" t="s">
        <v>10198</v>
      </c>
      <c r="AE712" t="s">
        <v>10206</v>
      </c>
    </row>
    <row r="713" spans="1:31" x14ac:dyDescent="0.35">
      <c r="A713" s="2" t="s">
        <v>5350</v>
      </c>
      <c r="B713" s="2" t="s">
        <v>5351</v>
      </c>
      <c r="C713" s="2" t="s">
        <v>5352</v>
      </c>
      <c r="D713" s="2">
        <v>161027420000</v>
      </c>
      <c r="E713" s="2" t="s">
        <v>5353</v>
      </c>
      <c r="F713" s="2" t="s">
        <v>28</v>
      </c>
      <c r="G713" s="2" t="s">
        <v>62</v>
      </c>
      <c r="H713" s="2">
        <v>2</v>
      </c>
      <c r="I713" s="2" t="s">
        <v>169</v>
      </c>
      <c r="J713" s="2"/>
      <c r="K713" s="3">
        <v>32547</v>
      </c>
      <c r="L713" s="4">
        <v>45714.632222222222</v>
      </c>
      <c r="M713" s="2" t="s">
        <v>5354</v>
      </c>
      <c r="N713" s="2"/>
      <c r="O713" s="2" t="s">
        <v>179</v>
      </c>
      <c r="P713" s="2" t="s">
        <v>5355</v>
      </c>
      <c r="Q713" s="2" t="s">
        <v>34</v>
      </c>
      <c r="R713" s="2" t="s">
        <v>5356</v>
      </c>
      <c r="S713" s="2" t="s">
        <v>34</v>
      </c>
      <c r="T713" s="2" t="s">
        <v>5357</v>
      </c>
      <c r="U713" s="2" t="s">
        <v>34</v>
      </c>
      <c r="V713" s="2"/>
      <c r="W713" s="2"/>
      <c r="X713" s="2" t="s">
        <v>5358</v>
      </c>
      <c r="Y713" s="2" t="s">
        <v>34</v>
      </c>
      <c r="Z713" t="s">
        <v>10198</v>
      </c>
      <c r="AA713">
        <v>0</v>
      </c>
      <c r="AB713">
        <v>0</v>
      </c>
      <c r="AC713">
        <v>0</v>
      </c>
      <c r="AD713" t="s">
        <v>10198</v>
      </c>
      <c r="AE713" t="s">
        <v>10266</v>
      </c>
    </row>
    <row r="714" spans="1:31" x14ac:dyDescent="0.35">
      <c r="A714" s="2" t="s">
        <v>5368</v>
      </c>
      <c r="B714" s="2" t="s">
        <v>5369</v>
      </c>
      <c r="C714" s="2"/>
      <c r="D714" s="2">
        <v>212838820024</v>
      </c>
      <c r="E714" s="2" t="s">
        <v>5370</v>
      </c>
      <c r="F714" s="2" t="s">
        <v>28</v>
      </c>
      <c r="G714" s="2" t="s">
        <v>97</v>
      </c>
      <c r="H714" s="2">
        <v>2</v>
      </c>
      <c r="I714" s="2" t="s">
        <v>30</v>
      </c>
      <c r="J714" s="2"/>
      <c r="K714" s="3">
        <v>32632</v>
      </c>
      <c r="L714" s="4">
        <v>45740.571446759262</v>
      </c>
      <c r="M714" s="2" t="s">
        <v>5371</v>
      </c>
      <c r="N714" s="2" t="s">
        <v>3104</v>
      </c>
      <c r="O714" s="2" t="s">
        <v>1533</v>
      </c>
      <c r="P714" s="2" t="s">
        <v>5372</v>
      </c>
      <c r="Q714" s="2" t="s">
        <v>34</v>
      </c>
      <c r="R714" s="2"/>
      <c r="S714" s="2"/>
      <c r="T714" s="2" t="s">
        <v>5373</v>
      </c>
      <c r="U714" s="2" t="s">
        <v>34</v>
      </c>
      <c r="V714" s="2"/>
      <c r="W714" s="2"/>
      <c r="X714" s="2" t="s">
        <v>5374</v>
      </c>
      <c r="Y714" s="2" t="s">
        <v>34</v>
      </c>
      <c r="Z714" t="s">
        <v>10198</v>
      </c>
      <c r="AA714" t="s">
        <v>10198</v>
      </c>
      <c r="AB714">
        <v>0</v>
      </c>
      <c r="AC714">
        <v>0</v>
      </c>
      <c r="AD714" t="s">
        <v>10198</v>
      </c>
      <c r="AE714" t="s">
        <v>10223</v>
      </c>
    </row>
    <row r="715" spans="1:31" x14ac:dyDescent="0.35">
      <c r="A715" s="2" t="s">
        <v>5375</v>
      </c>
      <c r="B715" s="2" t="s">
        <v>5376</v>
      </c>
      <c r="C715" s="2" t="s">
        <v>5377</v>
      </c>
      <c r="D715" s="2">
        <v>285650620047</v>
      </c>
      <c r="E715" s="2" t="s">
        <v>5378</v>
      </c>
      <c r="F715" s="2" t="s">
        <v>28</v>
      </c>
      <c r="G715" s="2" t="s">
        <v>62</v>
      </c>
      <c r="H715" s="2">
        <v>2</v>
      </c>
      <c r="I715" s="2" t="s">
        <v>30</v>
      </c>
      <c r="J715" s="2"/>
      <c r="K715" s="3">
        <v>32634</v>
      </c>
      <c r="L715" s="4">
        <v>45715.697025462963</v>
      </c>
      <c r="M715" s="2" t="s">
        <v>5379</v>
      </c>
      <c r="N715" s="2"/>
      <c r="O715" s="2" t="s">
        <v>1533</v>
      </c>
      <c r="P715" s="2" t="s">
        <v>5380</v>
      </c>
      <c r="Q715" s="2" t="s">
        <v>34</v>
      </c>
      <c r="R715" s="2"/>
      <c r="S715" s="2"/>
      <c r="T715" s="2" t="s">
        <v>5381</v>
      </c>
      <c r="U715" s="2" t="s">
        <v>34</v>
      </c>
      <c r="V715" s="2"/>
      <c r="W715" s="2"/>
      <c r="X715" s="2" t="s">
        <v>5382</v>
      </c>
      <c r="Y715" s="2" t="s">
        <v>34</v>
      </c>
      <c r="Z715" t="s">
        <v>10198</v>
      </c>
      <c r="AA715">
        <v>0</v>
      </c>
      <c r="AB715">
        <v>0</v>
      </c>
      <c r="AC715">
        <v>0</v>
      </c>
      <c r="AD715" t="s">
        <v>10198</v>
      </c>
      <c r="AE715" t="s">
        <v>10199</v>
      </c>
    </row>
    <row r="716" spans="1:31" x14ac:dyDescent="0.35">
      <c r="A716" s="2" t="s">
        <v>5383</v>
      </c>
      <c r="B716" s="2" t="s">
        <v>5384</v>
      </c>
      <c r="C716" s="2" t="s">
        <v>5385</v>
      </c>
      <c r="D716" s="2">
        <v>270505720040</v>
      </c>
      <c r="E716" s="2" t="s">
        <v>5386</v>
      </c>
      <c r="F716" s="2" t="s">
        <v>28</v>
      </c>
      <c r="G716" s="2" t="s">
        <v>29</v>
      </c>
      <c r="H716" s="2">
        <v>2</v>
      </c>
      <c r="I716" s="2" t="s">
        <v>2765</v>
      </c>
      <c r="J716" s="2"/>
      <c r="K716" s="3">
        <v>32734</v>
      </c>
      <c r="L716" s="4">
        <v>45716.01258101852</v>
      </c>
      <c r="M716" s="2" t="s">
        <v>5387</v>
      </c>
      <c r="N716" s="2"/>
      <c r="O716" s="2" t="s">
        <v>46</v>
      </c>
      <c r="P716" s="2" t="s">
        <v>5388</v>
      </c>
      <c r="Q716" s="2" t="s">
        <v>34</v>
      </c>
      <c r="R716" s="2" t="s">
        <v>5389</v>
      </c>
      <c r="S716" s="2" t="s">
        <v>34</v>
      </c>
      <c r="T716" s="2" t="s">
        <v>5390</v>
      </c>
      <c r="U716" s="2" t="s">
        <v>34</v>
      </c>
      <c r="V716" s="2" t="s">
        <v>5391</v>
      </c>
      <c r="W716" s="2" t="s">
        <v>34</v>
      </c>
      <c r="X716" s="2" t="s">
        <v>5392</v>
      </c>
      <c r="Y716" s="2" t="s">
        <v>34</v>
      </c>
      <c r="Z716" t="s">
        <v>10198</v>
      </c>
      <c r="AA716" t="s">
        <v>10198</v>
      </c>
      <c r="AC716">
        <v>2</v>
      </c>
      <c r="AD716" t="s">
        <v>10198</v>
      </c>
      <c r="AE716" t="s">
        <v>10234</v>
      </c>
    </row>
    <row r="717" spans="1:31" x14ac:dyDescent="0.35">
      <c r="A717" s="2" t="s">
        <v>5393</v>
      </c>
      <c r="B717" s="2" t="s">
        <v>5394</v>
      </c>
      <c r="C717" s="2" t="s">
        <v>5395</v>
      </c>
      <c r="D717" s="2">
        <v>331337120078</v>
      </c>
      <c r="E717" s="2" t="s">
        <v>5396</v>
      </c>
      <c r="F717" s="2" t="s">
        <v>28</v>
      </c>
      <c r="G717" s="2" t="s">
        <v>62</v>
      </c>
      <c r="H717" s="2">
        <v>2</v>
      </c>
      <c r="I717" s="2" t="s">
        <v>30</v>
      </c>
      <c r="J717" s="2"/>
      <c r="K717" s="3">
        <v>32758</v>
      </c>
      <c r="L717" s="4">
        <v>45740.150104166663</v>
      </c>
      <c r="M717" s="2" t="s">
        <v>5397</v>
      </c>
      <c r="N717" s="2" t="s">
        <v>5398</v>
      </c>
      <c r="O717" s="2" t="s">
        <v>1533</v>
      </c>
      <c r="P717" s="2" t="s">
        <v>5399</v>
      </c>
      <c r="Q717" s="2" t="s">
        <v>34</v>
      </c>
      <c r="R717" s="2"/>
      <c r="S717" s="2"/>
      <c r="T717" s="2" t="s">
        <v>5400</v>
      </c>
      <c r="U717" s="2" t="s">
        <v>34</v>
      </c>
      <c r="V717" s="2"/>
      <c r="W717" s="2"/>
      <c r="X717" s="2" t="s">
        <v>5401</v>
      </c>
      <c r="Y717" s="2" t="s">
        <v>34</v>
      </c>
      <c r="Z717" t="s">
        <v>10198</v>
      </c>
      <c r="AA717">
        <v>0</v>
      </c>
      <c r="AB717">
        <v>0</v>
      </c>
      <c r="AC717">
        <v>0</v>
      </c>
      <c r="AD717" t="s">
        <v>10198</v>
      </c>
      <c r="AE717" t="s">
        <v>10257</v>
      </c>
    </row>
    <row r="718" spans="1:31" x14ac:dyDescent="0.35">
      <c r="A718" s="2" t="s">
        <v>5430</v>
      </c>
      <c r="B718" s="2" t="s">
        <v>5431</v>
      </c>
      <c r="C718" s="2"/>
      <c r="D718" s="2">
        <v>16493</v>
      </c>
      <c r="E718" s="2" t="s">
        <v>5432</v>
      </c>
      <c r="F718" s="2" t="s">
        <v>105</v>
      </c>
      <c r="G718" s="2" t="s">
        <v>360</v>
      </c>
      <c r="H718" s="2">
        <v>2</v>
      </c>
      <c r="I718" s="2" t="s">
        <v>30</v>
      </c>
      <c r="J718" s="2" t="s">
        <v>106</v>
      </c>
      <c r="K718" s="3">
        <v>32885</v>
      </c>
      <c r="L718" s="4">
        <v>45722.679548611108</v>
      </c>
      <c r="M718" s="2" t="s">
        <v>5433</v>
      </c>
      <c r="N718" s="2" t="s">
        <v>5066</v>
      </c>
      <c r="O718" s="2" t="s">
        <v>1533</v>
      </c>
      <c r="P718" s="2" t="s">
        <v>5434</v>
      </c>
      <c r="Q718" s="2" t="s">
        <v>80</v>
      </c>
      <c r="R718" s="2" t="s">
        <v>5435</v>
      </c>
      <c r="S718" s="2" t="s">
        <v>34</v>
      </c>
      <c r="T718" s="2" t="s">
        <v>5436</v>
      </c>
      <c r="U718" s="2" t="s">
        <v>34</v>
      </c>
      <c r="V718" s="2" t="s">
        <v>5437</v>
      </c>
      <c r="W718" s="2" t="s">
        <v>34</v>
      </c>
      <c r="X718" s="2" t="s">
        <v>5438</v>
      </c>
      <c r="Y718" s="2" t="s">
        <v>34</v>
      </c>
      <c r="Z718" t="s">
        <v>10198</v>
      </c>
      <c r="AA718" t="s">
        <v>10198</v>
      </c>
      <c r="AD718" t="s">
        <v>10200</v>
      </c>
      <c r="AE718" t="s">
        <v>10248</v>
      </c>
    </row>
    <row r="719" spans="1:31" x14ac:dyDescent="0.35">
      <c r="A719" s="2" t="s">
        <v>5402</v>
      </c>
      <c r="B719" s="2" t="s">
        <v>5403</v>
      </c>
      <c r="C719" s="2" t="s">
        <v>5403</v>
      </c>
      <c r="D719" s="2">
        <v>291010920053</v>
      </c>
      <c r="E719" s="2" t="s">
        <v>5404</v>
      </c>
      <c r="F719" s="2" t="s">
        <v>28</v>
      </c>
      <c r="G719" s="2" t="s">
        <v>29</v>
      </c>
      <c r="H719" s="2">
        <v>2</v>
      </c>
      <c r="I719" s="2" t="s">
        <v>30</v>
      </c>
      <c r="J719" s="2"/>
      <c r="K719" s="3">
        <v>32773</v>
      </c>
      <c r="L719" s="4">
        <v>45741.644074074073</v>
      </c>
      <c r="M719" s="2" t="s">
        <v>5405</v>
      </c>
      <c r="N719" s="2" t="s">
        <v>5406</v>
      </c>
      <c r="O719" s="2" t="s">
        <v>179</v>
      </c>
      <c r="P719" s="2" t="s">
        <v>5407</v>
      </c>
      <c r="Q719" s="2" t="s">
        <v>34</v>
      </c>
      <c r="R719" s="2" t="s">
        <v>5408</v>
      </c>
      <c r="S719" s="2" t="s">
        <v>34</v>
      </c>
      <c r="T719" s="2" t="s">
        <v>5409</v>
      </c>
      <c r="U719" s="2" t="s">
        <v>34</v>
      </c>
      <c r="V719" s="2" t="s">
        <v>5410</v>
      </c>
      <c r="W719" s="2" t="s">
        <v>34</v>
      </c>
      <c r="X719" s="2" t="s">
        <v>5411</v>
      </c>
      <c r="Y719" s="2" t="s">
        <v>34</v>
      </c>
      <c r="Z719" t="s">
        <v>10198</v>
      </c>
      <c r="AA719" t="s">
        <v>10198</v>
      </c>
      <c r="AC719">
        <v>2</v>
      </c>
      <c r="AD719" t="s">
        <v>10198</v>
      </c>
      <c r="AE719" t="s">
        <v>10242</v>
      </c>
    </row>
    <row r="720" spans="1:31" x14ac:dyDescent="0.35">
      <c r="A720" s="2" t="s">
        <v>5447</v>
      </c>
      <c r="B720" s="2" t="s">
        <v>5448</v>
      </c>
      <c r="C720" s="2"/>
      <c r="D720" s="2">
        <v>22268022</v>
      </c>
      <c r="E720" s="2" t="s">
        <v>5449</v>
      </c>
      <c r="F720" s="2" t="s">
        <v>105</v>
      </c>
      <c r="G720" s="2" t="s">
        <v>29</v>
      </c>
      <c r="H720" s="2">
        <v>2</v>
      </c>
      <c r="I720" s="2" t="s">
        <v>5450</v>
      </c>
      <c r="J720" s="2" t="s">
        <v>106</v>
      </c>
      <c r="K720" s="3">
        <v>32905</v>
      </c>
      <c r="L720" s="4">
        <v>45714.581921296296</v>
      </c>
      <c r="M720" s="2" t="s">
        <v>5451</v>
      </c>
      <c r="N720" s="2"/>
      <c r="O720" s="2" t="s">
        <v>1533</v>
      </c>
      <c r="P720" s="2"/>
      <c r="Q720" s="2"/>
      <c r="R720" s="2"/>
      <c r="S720" s="2"/>
      <c r="T720" s="2"/>
      <c r="U720" s="2"/>
      <c r="V720" s="2"/>
      <c r="W720" s="2"/>
      <c r="X720" s="2"/>
      <c r="Y720" s="2"/>
      <c r="AD720" t="s">
        <v>10200</v>
      </c>
    </row>
    <row r="721" spans="1:31" x14ac:dyDescent="0.35">
      <c r="A721" s="2" t="s">
        <v>5452</v>
      </c>
      <c r="B721" s="2" t="s">
        <v>5453</v>
      </c>
      <c r="C721" s="2" t="s">
        <v>5453</v>
      </c>
      <c r="D721" s="2">
        <v>702182820199</v>
      </c>
      <c r="E721" s="2" t="s">
        <v>5454</v>
      </c>
      <c r="F721" s="2" t="s">
        <v>105</v>
      </c>
      <c r="G721" s="2" t="s">
        <v>62</v>
      </c>
      <c r="H721" s="2">
        <v>2</v>
      </c>
      <c r="I721" s="2" t="s">
        <v>2191</v>
      </c>
      <c r="J721" s="2" t="s">
        <v>106</v>
      </c>
      <c r="K721" s="3">
        <v>32933</v>
      </c>
      <c r="L721" s="4">
        <v>45719.691481481481</v>
      </c>
      <c r="M721" s="2" t="s">
        <v>5455</v>
      </c>
      <c r="N721" s="2"/>
      <c r="O721" s="2" t="s">
        <v>1533</v>
      </c>
      <c r="P721" s="2"/>
      <c r="Q721" s="2"/>
      <c r="R721" s="2"/>
      <c r="S721" s="2"/>
      <c r="T721" s="2"/>
      <c r="U721" s="2"/>
      <c r="V721" s="2"/>
      <c r="W721" s="2"/>
      <c r="X721" s="2"/>
      <c r="Y721" s="2"/>
      <c r="Z721">
        <v>0</v>
      </c>
      <c r="AA721">
        <v>0</v>
      </c>
      <c r="AB721">
        <v>0</v>
      </c>
      <c r="AC721">
        <v>0</v>
      </c>
      <c r="AD721" t="s">
        <v>10204</v>
      </c>
      <c r="AE721" t="s">
        <v>10250</v>
      </c>
    </row>
    <row r="722" spans="1:31" x14ac:dyDescent="0.35">
      <c r="A722" s="2" t="s">
        <v>5412</v>
      </c>
      <c r="B722" s="2" t="s">
        <v>5413</v>
      </c>
      <c r="C722" s="2"/>
      <c r="D722" s="2">
        <v>244959720030</v>
      </c>
      <c r="E722" s="2" t="s">
        <v>5414</v>
      </c>
      <c r="F722" s="2" t="s">
        <v>28</v>
      </c>
      <c r="G722" s="2" t="s">
        <v>97</v>
      </c>
      <c r="H722" s="2">
        <v>2</v>
      </c>
      <c r="I722" s="2" t="s">
        <v>30</v>
      </c>
      <c r="J722" s="2"/>
      <c r="K722" s="3">
        <v>32810</v>
      </c>
      <c r="L722" s="4">
        <v>45724.668888888889</v>
      </c>
      <c r="M722" s="2" t="s">
        <v>5415</v>
      </c>
      <c r="N722" s="2"/>
      <c r="O722" s="2" t="s">
        <v>1533</v>
      </c>
      <c r="P722" s="2" t="s">
        <v>5416</v>
      </c>
      <c r="Q722" s="2" t="s">
        <v>34</v>
      </c>
      <c r="R722" s="2"/>
      <c r="S722" s="2"/>
      <c r="T722" s="2" t="s">
        <v>5417</v>
      </c>
      <c r="U722" s="2" t="s">
        <v>34</v>
      </c>
      <c r="V722" s="2"/>
      <c r="W722" s="2"/>
      <c r="X722" s="2" t="s">
        <v>5418</v>
      </c>
      <c r="Y722" s="2" t="s">
        <v>34</v>
      </c>
      <c r="Z722" t="s">
        <v>10198</v>
      </c>
      <c r="AA722" t="s">
        <v>10198</v>
      </c>
      <c r="AB722">
        <v>0</v>
      </c>
      <c r="AC722">
        <v>0</v>
      </c>
      <c r="AD722" t="s">
        <v>10198</v>
      </c>
      <c r="AE722" t="s">
        <v>10346</v>
      </c>
    </row>
    <row r="723" spans="1:31" x14ac:dyDescent="0.35">
      <c r="A723" s="2" t="s">
        <v>5419</v>
      </c>
      <c r="B723" s="2" t="s">
        <v>5420</v>
      </c>
      <c r="C723" s="2" t="s">
        <v>5421</v>
      </c>
      <c r="D723" s="2">
        <v>300922120050</v>
      </c>
      <c r="E723" s="2" t="s">
        <v>5422</v>
      </c>
      <c r="F723" s="2" t="s">
        <v>28</v>
      </c>
      <c r="G723" s="2" t="s">
        <v>29</v>
      </c>
      <c r="H723" s="2">
        <v>2</v>
      </c>
      <c r="I723" s="2" t="s">
        <v>5423</v>
      </c>
      <c r="J723" s="2"/>
      <c r="K723" s="3">
        <v>32814</v>
      </c>
      <c r="L723" s="4">
        <v>45716.499166666668</v>
      </c>
      <c r="M723" s="2" t="s">
        <v>5424</v>
      </c>
      <c r="N723" s="2"/>
      <c r="O723" s="2" t="s">
        <v>1533</v>
      </c>
      <c r="P723" s="2" t="s">
        <v>5425</v>
      </c>
      <c r="Q723" s="2" t="s">
        <v>34</v>
      </c>
      <c r="R723" s="2" t="s">
        <v>5426</v>
      </c>
      <c r="S723" s="2" t="s">
        <v>34</v>
      </c>
      <c r="T723" s="2" t="s">
        <v>5427</v>
      </c>
      <c r="U723" s="2" t="s">
        <v>34</v>
      </c>
      <c r="V723" s="2" t="s">
        <v>5428</v>
      </c>
      <c r="W723" s="2" t="s">
        <v>34</v>
      </c>
      <c r="X723" s="2" t="s">
        <v>5429</v>
      </c>
      <c r="Y723" s="2" t="s">
        <v>34</v>
      </c>
      <c r="Z723" t="s">
        <v>10198</v>
      </c>
      <c r="AA723" t="s">
        <v>10198</v>
      </c>
      <c r="AD723" t="s">
        <v>10198</v>
      </c>
      <c r="AE723" t="s">
        <v>10220</v>
      </c>
    </row>
    <row r="724" spans="1:31" x14ac:dyDescent="0.35">
      <c r="A724" s="2" t="s">
        <v>5439</v>
      </c>
      <c r="B724" s="2" t="s">
        <v>5440</v>
      </c>
      <c r="C724" s="2"/>
      <c r="D724" s="2">
        <v>285022220047</v>
      </c>
      <c r="E724" s="2" t="s">
        <v>5441</v>
      </c>
      <c r="F724" s="2" t="s">
        <v>28</v>
      </c>
      <c r="G724" s="2" t="s">
        <v>62</v>
      </c>
      <c r="H724" s="2">
        <v>2</v>
      </c>
      <c r="I724" s="2" t="s">
        <v>169</v>
      </c>
      <c r="J724" s="2"/>
      <c r="K724" s="3">
        <v>32886</v>
      </c>
      <c r="L724" s="4">
        <v>45735.556192129632</v>
      </c>
      <c r="M724" s="2" t="s">
        <v>5442</v>
      </c>
      <c r="N724" s="2" t="s">
        <v>4076</v>
      </c>
      <c r="O724" s="2" t="s">
        <v>1533</v>
      </c>
      <c r="P724" s="2" t="s">
        <v>5443</v>
      </c>
      <c r="Q724" s="2" t="s">
        <v>34</v>
      </c>
      <c r="R724" s="2" t="s">
        <v>5444</v>
      </c>
      <c r="S724" s="2" t="s">
        <v>34</v>
      </c>
      <c r="T724" s="2" t="s">
        <v>5445</v>
      </c>
      <c r="U724" s="2" t="s">
        <v>34</v>
      </c>
      <c r="V724" s="2"/>
      <c r="W724" s="2"/>
      <c r="X724" s="2" t="s">
        <v>5446</v>
      </c>
      <c r="Y724" s="2" t="s">
        <v>34</v>
      </c>
      <c r="Z724" t="s">
        <v>10198</v>
      </c>
      <c r="AA724">
        <v>0</v>
      </c>
      <c r="AB724">
        <v>0</v>
      </c>
      <c r="AC724">
        <v>0</v>
      </c>
      <c r="AD724" t="s">
        <v>10198</v>
      </c>
      <c r="AE724" t="s">
        <v>10213</v>
      </c>
    </row>
    <row r="725" spans="1:31" x14ac:dyDescent="0.35">
      <c r="A725" s="2" t="s">
        <v>5456</v>
      </c>
      <c r="B725" s="2" t="s">
        <v>5457</v>
      </c>
      <c r="C725" s="2"/>
      <c r="D725" s="2">
        <v>530777113</v>
      </c>
      <c r="E725" s="2" t="s">
        <v>5458</v>
      </c>
      <c r="F725" s="2" t="s">
        <v>28</v>
      </c>
      <c r="G725" s="2" t="s">
        <v>97</v>
      </c>
      <c r="H725" s="2">
        <v>2</v>
      </c>
      <c r="I725" s="2" t="s">
        <v>2734</v>
      </c>
      <c r="J725" s="2"/>
      <c r="K725" s="3">
        <v>33000</v>
      </c>
      <c r="L725" s="4">
        <v>45715.787754629629</v>
      </c>
      <c r="M725" s="2" t="s">
        <v>5459</v>
      </c>
      <c r="N725" s="2"/>
      <c r="O725" s="2"/>
      <c r="P725" s="2" t="s">
        <v>5460</v>
      </c>
      <c r="Q725" s="2" t="s">
        <v>34</v>
      </c>
      <c r="R725" s="2" t="s">
        <v>5461</v>
      </c>
      <c r="S725" s="2" t="s">
        <v>34</v>
      </c>
      <c r="T725" s="2" t="s">
        <v>5462</v>
      </c>
      <c r="U725" s="2" t="s">
        <v>34</v>
      </c>
      <c r="V725" s="2"/>
      <c r="W725" s="2"/>
      <c r="X725" s="2" t="s">
        <v>5463</v>
      </c>
      <c r="Y725" s="2" t="s">
        <v>34</v>
      </c>
      <c r="Z725" t="s">
        <v>10198</v>
      </c>
      <c r="AA725" t="s">
        <v>10198</v>
      </c>
      <c r="AB725">
        <v>0</v>
      </c>
      <c r="AC725">
        <v>2</v>
      </c>
      <c r="AD725" t="s">
        <v>10198</v>
      </c>
      <c r="AE725" t="s">
        <v>10245</v>
      </c>
    </row>
    <row r="726" spans="1:31" x14ac:dyDescent="0.35">
      <c r="A726" s="2" t="s">
        <v>5464</v>
      </c>
      <c r="B726" s="2" t="s">
        <v>5465</v>
      </c>
      <c r="C726" s="2" t="s">
        <v>5466</v>
      </c>
      <c r="D726" s="2">
        <v>307722620064</v>
      </c>
      <c r="E726" s="2" t="s">
        <v>5467</v>
      </c>
      <c r="F726" s="2" t="s">
        <v>28</v>
      </c>
      <c r="G726" s="2" t="s">
        <v>29</v>
      </c>
      <c r="H726" s="2">
        <v>2</v>
      </c>
      <c r="I726" s="2" t="s">
        <v>5468</v>
      </c>
      <c r="J726" s="2"/>
      <c r="K726" s="3">
        <v>33032</v>
      </c>
      <c r="L726" s="4">
        <v>45741.586377314816</v>
      </c>
      <c r="M726" s="2" t="s">
        <v>5469</v>
      </c>
      <c r="N726" s="2" t="s">
        <v>5470</v>
      </c>
      <c r="O726" s="2"/>
      <c r="P726" s="2" t="s">
        <v>5471</v>
      </c>
      <c r="Q726" s="2" t="s">
        <v>34</v>
      </c>
      <c r="R726" s="2" t="s">
        <v>5472</v>
      </c>
      <c r="S726" s="2" t="s">
        <v>34</v>
      </c>
      <c r="T726" s="2" t="s">
        <v>5473</v>
      </c>
      <c r="U726" s="2" t="s">
        <v>34</v>
      </c>
      <c r="V726" s="2" t="s">
        <v>5474</v>
      </c>
      <c r="W726" s="2" t="s">
        <v>34</v>
      </c>
      <c r="X726" s="2" t="s">
        <v>5475</v>
      </c>
      <c r="Y726" s="2" t="s">
        <v>34</v>
      </c>
      <c r="Z726" t="s">
        <v>10198</v>
      </c>
      <c r="AA726" t="s">
        <v>10198</v>
      </c>
      <c r="AC726">
        <v>2</v>
      </c>
      <c r="AD726" t="s">
        <v>10198</v>
      </c>
      <c r="AE726" t="s">
        <v>10223</v>
      </c>
    </row>
    <row r="727" spans="1:31" x14ac:dyDescent="0.35">
      <c r="A727" s="2" t="s">
        <v>5476</v>
      </c>
      <c r="B727" s="2" t="s">
        <v>5477</v>
      </c>
      <c r="C727" s="2" t="s">
        <v>5477</v>
      </c>
      <c r="D727" s="2">
        <v>167406620019</v>
      </c>
      <c r="E727" s="2" t="s">
        <v>5478</v>
      </c>
      <c r="F727" s="2" t="s">
        <v>28</v>
      </c>
      <c r="G727" s="2" t="s">
        <v>29</v>
      </c>
      <c r="H727" s="2">
        <v>2</v>
      </c>
      <c r="I727" s="2" t="s">
        <v>30</v>
      </c>
      <c r="J727" s="2"/>
      <c r="K727" s="3">
        <v>33058</v>
      </c>
      <c r="L727" s="4">
        <v>45717.748680555553</v>
      </c>
      <c r="M727" s="2" t="s">
        <v>5479</v>
      </c>
      <c r="N727" s="2"/>
      <c r="O727" s="2" t="s">
        <v>179</v>
      </c>
      <c r="P727" s="2" t="s">
        <v>5480</v>
      </c>
      <c r="Q727" s="2" t="s">
        <v>34</v>
      </c>
      <c r="R727" s="2" t="s">
        <v>5481</v>
      </c>
      <c r="S727" s="2" t="s">
        <v>34</v>
      </c>
      <c r="T727" s="2" t="s">
        <v>5482</v>
      </c>
      <c r="U727" s="2" t="s">
        <v>34</v>
      </c>
      <c r="V727" s="2" t="s">
        <v>5483</v>
      </c>
      <c r="W727" s="2" t="s">
        <v>34</v>
      </c>
      <c r="X727" s="2" t="s">
        <v>5484</v>
      </c>
      <c r="Y727" s="2" t="s">
        <v>34</v>
      </c>
      <c r="Z727" t="s">
        <v>10198</v>
      </c>
      <c r="AA727" t="s">
        <v>10198</v>
      </c>
      <c r="AC727">
        <v>2</v>
      </c>
      <c r="AD727" t="s">
        <v>10198</v>
      </c>
      <c r="AE727" t="s">
        <v>10201</v>
      </c>
    </row>
    <row r="728" spans="1:31" x14ac:dyDescent="0.35">
      <c r="A728" s="2" t="s">
        <v>5509</v>
      </c>
      <c r="B728" s="2" t="s">
        <v>5510</v>
      </c>
      <c r="C728" s="2"/>
      <c r="D728" s="2">
        <v>274263020045</v>
      </c>
      <c r="E728" s="2" t="s">
        <v>5511</v>
      </c>
      <c r="F728" s="2" t="s">
        <v>105</v>
      </c>
      <c r="G728" s="2" t="s">
        <v>62</v>
      </c>
      <c r="H728" s="2">
        <v>2</v>
      </c>
      <c r="I728" s="2" t="s">
        <v>30</v>
      </c>
      <c r="J728" s="2" t="s">
        <v>106</v>
      </c>
      <c r="K728" s="3">
        <v>33196</v>
      </c>
      <c r="L728" s="4">
        <v>45721.882870370369</v>
      </c>
      <c r="M728" s="2" t="s">
        <v>5512</v>
      </c>
      <c r="N728" s="2"/>
      <c r="O728" s="2" t="s">
        <v>1533</v>
      </c>
      <c r="P728" s="2"/>
      <c r="Q728" s="2"/>
      <c r="R728" s="2"/>
      <c r="S728" s="2"/>
      <c r="T728" s="2"/>
      <c r="U728" s="2"/>
      <c r="V728" s="2"/>
      <c r="W728" s="2"/>
      <c r="X728" s="2"/>
      <c r="Y728" s="2"/>
      <c r="Z728">
        <v>0</v>
      </c>
      <c r="AA728">
        <v>0</v>
      </c>
      <c r="AB728">
        <v>0</v>
      </c>
      <c r="AC728">
        <v>0</v>
      </c>
      <c r="AD728" t="s">
        <v>10204</v>
      </c>
      <c r="AE728" t="s">
        <v>10250</v>
      </c>
    </row>
    <row r="729" spans="1:31" x14ac:dyDescent="0.35">
      <c r="A729" s="2" t="s">
        <v>5485</v>
      </c>
      <c r="B729" s="2" t="s">
        <v>5486</v>
      </c>
      <c r="C729" s="2"/>
      <c r="D729" s="2">
        <v>296011820057</v>
      </c>
      <c r="E729" s="2" t="s">
        <v>5487</v>
      </c>
      <c r="F729" s="2" t="s">
        <v>28</v>
      </c>
      <c r="G729" s="2" t="s">
        <v>62</v>
      </c>
      <c r="H729" s="2">
        <v>2</v>
      </c>
      <c r="I729" s="2" t="s">
        <v>5488</v>
      </c>
      <c r="J729" s="2"/>
      <c r="K729" s="3">
        <v>33082</v>
      </c>
      <c r="L729" s="4">
        <v>45715.651585648149</v>
      </c>
      <c r="M729" s="2" t="s">
        <v>5489</v>
      </c>
      <c r="N729" s="2"/>
      <c r="O729" s="2" t="s">
        <v>179</v>
      </c>
      <c r="P729" s="2" t="s">
        <v>5490</v>
      </c>
      <c r="Q729" s="2" t="s">
        <v>34</v>
      </c>
      <c r="R729" s="2"/>
      <c r="S729" s="2"/>
      <c r="T729" s="2" t="s">
        <v>5491</v>
      </c>
      <c r="U729" s="2" t="s">
        <v>34</v>
      </c>
      <c r="V729" s="2"/>
      <c r="W729" s="2"/>
      <c r="X729" s="2" t="s">
        <v>5492</v>
      </c>
      <c r="Y729" s="2" t="s">
        <v>34</v>
      </c>
      <c r="Z729" t="s">
        <v>10198</v>
      </c>
      <c r="AA729">
        <v>0</v>
      </c>
      <c r="AB729">
        <v>0</v>
      </c>
      <c r="AC729">
        <v>0</v>
      </c>
      <c r="AD729" t="s">
        <v>10198</v>
      </c>
      <c r="AE729" t="s">
        <v>10202</v>
      </c>
    </row>
    <row r="730" spans="1:31" x14ac:dyDescent="0.35">
      <c r="A730" s="2" t="s">
        <v>5493</v>
      </c>
      <c r="B730" s="2" t="s">
        <v>5494</v>
      </c>
      <c r="C730" s="2" t="s">
        <v>5494</v>
      </c>
      <c r="D730" s="2">
        <v>300518720050</v>
      </c>
      <c r="E730" s="2" t="s">
        <v>5495</v>
      </c>
      <c r="F730" s="2" t="s">
        <v>28</v>
      </c>
      <c r="G730" s="2" t="s">
        <v>62</v>
      </c>
      <c r="H730" s="2">
        <v>2</v>
      </c>
      <c r="I730" s="2" t="s">
        <v>53</v>
      </c>
      <c r="J730" s="2"/>
      <c r="K730" s="3">
        <v>33094</v>
      </c>
      <c r="L730" s="4">
        <v>45714.772777777776</v>
      </c>
      <c r="M730" s="2" t="s">
        <v>5496</v>
      </c>
      <c r="N730" s="2" t="s">
        <v>4011</v>
      </c>
      <c r="O730" s="2" t="s">
        <v>1533</v>
      </c>
      <c r="P730" s="2" t="s">
        <v>5497</v>
      </c>
      <c r="Q730" s="2" t="s">
        <v>34</v>
      </c>
      <c r="R730" s="2" t="s">
        <v>5498</v>
      </c>
      <c r="S730" s="2" t="s">
        <v>34</v>
      </c>
      <c r="T730" s="2" t="s">
        <v>5499</v>
      </c>
      <c r="U730" s="2" t="s">
        <v>34</v>
      </c>
      <c r="V730" s="2"/>
      <c r="W730" s="2"/>
      <c r="X730" s="2" t="s">
        <v>5500</v>
      </c>
      <c r="Y730" s="2" t="s">
        <v>34</v>
      </c>
      <c r="Z730" t="s">
        <v>10198</v>
      </c>
      <c r="AA730">
        <v>0</v>
      </c>
      <c r="AB730">
        <v>0</v>
      </c>
      <c r="AC730">
        <v>0</v>
      </c>
      <c r="AD730" t="s">
        <v>10198</v>
      </c>
      <c r="AE730" t="s">
        <v>10202</v>
      </c>
    </row>
    <row r="731" spans="1:31" x14ac:dyDescent="0.35">
      <c r="A731" s="2" t="s">
        <v>5501</v>
      </c>
      <c r="B731" s="2" t="s">
        <v>5502</v>
      </c>
      <c r="C731" s="2" t="s">
        <v>5502</v>
      </c>
      <c r="D731" s="2">
        <v>2058787220023</v>
      </c>
      <c r="E731" s="2" t="s">
        <v>5503</v>
      </c>
      <c r="F731" s="2" t="s">
        <v>28</v>
      </c>
      <c r="G731" s="2" t="s">
        <v>62</v>
      </c>
      <c r="H731" s="2">
        <v>2</v>
      </c>
      <c r="I731" s="2" t="s">
        <v>1617</v>
      </c>
      <c r="J731" s="2"/>
      <c r="K731" s="3">
        <v>33135</v>
      </c>
      <c r="L731" s="4">
        <v>45733.356898148151</v>
      </c>
      <c r="M731" s="2" t="s">
        <v>5504</v>
      </c>
      <c r="N731" s="2"/>
      <c r="O731" s="2" t="s">
        <v>1533</v>
      </c>
      <c r="P731" s="2" t="s">
        <v>5505</v>
      </c>
      <c r="Q731" s="2" t="s">
        <v>34</v>
      </c>
      <c r="R731" s="2" t="s">
        <v>5506</v>
      </c>
      <c r="S731" s="2" t="s">
        <v>34</v>
      </c>
      <c r="T731" s="2" t="s">
        <v>5507</v>
      </c>
      <c r="U731" s="2" t="s">
        <v>34</v>
      </c>
      <c r="V731" s="2"/>
      <c r="W731" s="2"/>
      <c r="X731" s="2" t="s">
        <v>5508</v>
      </c>
      <c r="Y731" s="2" t="s">
        <v>34</v>
      </c>
      <c r="Z731" t="s">
        <v>10198</v>
      </c>
      <c r="AA731">
        <v>0</v>
      </c>
      <c r="AB731">
        <v>0</v>
      </c>
      <c r="AC731">
        <v>0</v>
      </c>
      <c r="AD731" t="s">
        <v>10198</v>
      </c>
      <c r="AE731" t="s">
        <v>10213</v>
      </c>
    </row>
    <row r="732" spans="1:31" x14ac:dyDescent="0.35">
      <c r="A732" s="2" t="s">
        <v>5537</v>
      </c>
      <c r="B732" s="2" t="s">
        <v>5538</v>
      </c>
      <c r="C732" s="2"/>
      <c r="D732" s="2">
        <v>305690420063</v>
      </c>
      <c r="E732" s="2" t="s">
        <v>5539</v>
      </c>
      <c r="F732" s="2" t="s">
        <v>105</v>
      </c>
      <c r="G732" s="2" t="s">
        <v>29</v>
      </c>
      <c r="H732" s="2">
        <v>2</v>
      </c>
      <c r="I732" s="2" t="s">
        <v>53</v>
      </c>
      <c r="J732" s="2" t="s">
        <v>106</v>
      </c>
      <c r="K732" s="3">
        <v>33311</v>
      </c>
      <c r="L732" s="4">
        <v>45715.468715277777</v>
      </c>
      <c r="M732" s="2" t="s">
        <v>5540</v>
      </c>
      <c r="N732" s="2"/>
      <c r="O732" s="2" t="s">
        <v>1533</v>
      </c>
      <c r="P732" s="2"/>
      <c r="Q732" s="2"/>
      <c r="R732" s="2"/>
      <c r="S732" s="2"/>
      <c r="T732" s="2"/>
      <c r="U732" s="2"/>
      <c r="V732" s="2"/>
      <c r="W732" s="2"/>
      <c r="X732" s="2"/>
      <c r="Y732" s="2"/>
      <c r="AD732" t="s">
        <v>10200</v>
      </c>
    </row>
    <row r="733" spans="1:31" x14ac:dyDescent="0.35">
      <c r="A733" s="2" t="s">
        <v>5541</v>
      </c>
      <c r="B733" s="2" t="s">
        <v>5542</v>
      </c>
      <c r="C733" s="2"/>
      <c r="D733" s="2">
        <v>333626020074</v>
      </c>
      <c r="E733" s="2" t="s">
        <v>5543</v>
      </c>
      <c r="F733" s="2" t="s">
        <v>105</v>
      </c>
      <c r="G733" s="2" t="s">
        <v>97</v>
      </c>
      <c r="H733" s="2">
        <v>2</v>
      </c>
      <c r="I733" s="2" t="s">
        <v>623</v>
      </c>
      <c r="J733" s="2" t="s">
        <v>106</v>
      </c>
      <c r="K733" s="3">
        <v>33317</v>
      </c>
      <c r="L733" s="4">
        <v>45713.855150462965</v>
      </c>
      <c r="M733" s="2" t="s">
        <v>5544</v>
      </c>
      <c r="N733" s="2"/>
      <c r="O733" s="2" t="s">
        <v>1533</v>
      </c>
      <c r="P733" s="2"/>
      <c r="Q733" s="2"/>
      <c r="R733" s="2"/>
      <c r="S733" s="2"/>
      <c r="T733" s="2"/>
      <c r="U733" s="2"/>
      <c r="V733" s="2"/>
      <c r="W733" s="2"/>
      <c r="X733" s="2"/>
      <c r="Y733" s="2"/>
      <c r="Z733">
        <v>0</v>
      </c>
      <c r="AA733">
        <v>0</v>
      </c>
      <c r="AB733">
        <v>0</v>
      </c>
      <c r="AC733">
        <v>0</v>
      </c>
      <c r="AD733" t="s">
        <v>10200</v>
      </c>
      <c r="AE733">
        <v>0</v>
      </c>
    </row>
    <row r="734" spans="1:31" x14ac:dyDescent="0.35">
      <c r="A734" s="2" t="s">
        <v>5513</v>
      </c>
      <c r="B734" s="2" t="s">
        <v>5514</v>
      </c>
      <c r="C734" s="2" t="s">
        <v>5514</v>
      </c>
      <c r="D734" s="2">
        <v>222556720022</v>
      </c>
      <c r="E734" s="2" t="s">
        <v>5515</v>
      </c>
      <c r="F734" s="2" t="s">
        <v>28</v>
      </c>
      <c r="G734" s="2" t="s">
        <v>62</v>
      </c>
      <c r="H734" s="2">
        <v>2</v>
      </c>
      <c r="I734" s="2" t="s">
        <v>30</v>
      </c>
      <c r="J734" s="2"/>
      <c r="K734" s="3">
        <v>33208</v>
      </c>
      <c r="L734" s="4">
        <v>45737.641759259262</v>
      </c>
      <c r="M734" s="2" t="s">
        <v>5516</v>
      </c>
      <c r="N734" s="2" t="s">
        <v>5517</v>
      </c>
      <c r="O734" s="2" t="s">
        <v>1533</v>
      </c>
      <c r="P734" s="2" t="s">
        <v>5518</v>
      </c>
      <c r="Q734" s="2" t="s">
        <v>34</v>
      </c>
      <c r="R734" s="2"/>
      <c r="S734" s="2"/>
      <c r="T734" s="2" t="s">
        <v>5519</v>
      </c>
      <c r="U734" s="2" t="s">
        <v>34</v>
      </c>
      <c r="V734" s="2"/>
      <c r="W734" s="2"/>
      <c r="X734" s="2" t="s">
        <v>5520</v>
      </c>
      <c r="Y734" s="2" t="s">
        <v>34</v>
      </c>
      <c r="Z734" t="s">
        <v>10198</v>
      </c>
      <c r="AA734">
        <v>0</v>
      </c>
      <c r="AB734">
        <v>0</v>
      </c>
      <c r="AC734">
        <v>0</v>
      </c>
      <c r="AD734" t="s">
        <v>10198</v>
      </c>
      <c r="AE734" t="s">
        <v>10226</v>
      </c>
    </row>
    <row r="735" spans="1:31" x14ac:dyDescent="0.35">
      <c r="A735" s="2" t="s">
        <v>5553</v>
      </c>
      <c r="B735" s="2" t="s">
        <v>5554</v>
      </c>
      <c r="C735" s="2"/>
      <c r="D735" s="2">
        <v>2781454</v>
      </c>
      <c r="E735" s="2" t="s">
        <v>5555</v>
      </c>
      <c r="F735" s="2" t="s">
        <v>105</v>
      </c>
      <c r="G735" s="2" t="s">
        <v>62</v>
      </c>
      <c r="H735" s="2">
        <v>2</v>
      </c>
      <c r="I735" s="2" t="s">
        <v>1481</v>
      </c>
      <c r="J735" s="2" t="s">
        <v>225</v>
      </c>
      <c r="K735" s="3">
        <v>33386</v>
      </c>
      <c r="L735" s="4">
        <v>45715.350995370369</v>
      </c>
      <c r="M735" s="2" t="s">
        <v>5556</v>
      </c>
      <c r="N735" s="2"/>
      <c r="O735" s="2" t="s">
        <v>1533</v>
      </c>
      <c r="P735" s="2" t="s">
        <v>5557</v>
      </c>
      <c r="Q735" s="2" t="s">
        <v>34</v>
      </c>
      <c r="R735" s="2" t="s">
        <v>5558</v>
      </c>
      <c r="S735" s="2" t="s">
        <v>127</v>
      </c>
      <c r="T735" s="2" t="s">
        <v>5559</v>
      </c>
      <c r="U735" s="2" t="s">
        <v>1098</v>
      </c>
      <c r="V735" s="2"/>
      <c r="W735" s="2"/>
      <c r="X735" s="2" t="s">
        <v>5560</v>
      </c>
      <c r="Y735" s="2" t="s">
        <v>80</v>
      </c>
      <c r="Z735">
        <v>0</v>
      </c>
      <c r="AA735">
        <v>0</v>
      </c>
      <c r="AB735">
        <v>0</v>
      </c>
      <c r="AC735">
        <v>0</v>
      </c>
      <c r="AD735" t="s">
        <v>10204</v>
      </c>
      <c r="AE735" t="s">
        <v>10269</v>
      </c>
    </row>
    <row r="736" spans="1:31" x14ac:dyDescent="0.35">
      <c r="A736" s="2" t="s">
        <v>5521</v>
      </c>
      <c r="B736" s="2" t="s">
        <v>5522</v>
      </c>
      <c r="C736" s="2"/>
      <c r="D736" s="2">
        <v>5624631401</v>
      </c>
      <c r="E736" s="2" t="s">
        <v>5523</v>
      </c>
      <c r="F736" s="2" t="s">
        <v>28</v>
      </c>
      <c r="G736" s="2" t="s">
        <v>97</v>
      </c>
      <c r="H736" s="2">
        <v>2</v>
      </c>
      <c r="I736" s="2" t="s">
        <v>30</v>
      </c>
      <c r="J736" s="2"/>
      <c r="K736" s="3">
        <v>33290</v>
      </c>
      <c r="L736" s="4">
        <v>45723.7499537037</v>
      </c>
      <c r="M736" s="2" t="s">
        <v>5524</v>
      </c>
      <c r="N736" s="2"/>
      <c r="O736" s="2" t="s">
        <v>1533</v>
      </c>
      <c r="P736" s="2" t="s">
        <v>5525</v>
      </c>
      <c r="Q736" s="2" t="s">
        <v>34</v>
      </c>
      <c r="R736" s="2"/>
      <c r="S736" s="2"/>
      <c r="T736" s="2" t="s">
        <v>5526</v>
      </c>
      <c r="U736" s="2" t="s">
        <v>34</v>
      </c>
      <c r="V736" s="2"/>
      <c r="W736" s="2"/>
      <c r="X736" s="2" t="s">
        <v>5527</v>
      </c>
      <c r="Y736" s="2" t="s">
        <v>34</v>
      </c>
      <c r="Z736" t="s">
        <v>10198</v>
      </c>
      <c r="AA736" t="s">
        <v>10198</v>
      </c>
      <c r="AB736">
        <v>0</v>
      </c>
      <c r="AC736">
        <v>0</v>
      </c>
      <c r="AD736" t="s">
        <v>10198</v>
      </c>
      <c r="AE736" t="s">
        <v>10228</v>
      </c>
    </row>
    <row r="737" spans="1:31" x14ac:dyDescent="0.35">
      <c r="A737" s="2" t="s">
        <v>5528</v>
      </c>
      <c r="B737" s="2" t="s">
        <v>5529</v>
      </c>
      <c r="C737" s="2" t="s">
        <v>5530</v>
      </c>
      <c r="D737" s="2">
        <v>378254520091</v>
      </c>
      <c r="E737" s="2" t="s">
        <v>5531</v>
      </c>
      <c r="F737" s="2" t="s">
        <v>28</v>
      </c>
      <c r="G737" s="2" t="s">
        <v>62</v>
      </c>
      <c r="H737" s="2">
        <v>2</v>
      </c>
      <c r="I737" s="2" t="s">
        <v>30</v>
      </c>
      <c r="J737" s="2"/>
      <c r="K737" s="3">
        <v>33292</v>
      </c>
      <c r="L737" s="4">
        <v>45735.549212962964</v>
      </c>
      <c r="M737" s="2" t="s">
        <v>5532</v>
      </c>
      <c r="N737" s="2" t="s">
        <v>5533</v>
      </c>
      <c r="O737" s="2"/>
      <c r="P737" s="2" t="s">
        <v>5534</v>
      </c>
      <c r="Q737" s="2" t="s">
        <v>34</v>
      </c>
      <c r="R737" s="2"/>
      <c r="S737" s="2"/>
      <c r="T737" s="2" t="s">
        <v>5535</v>
      </c>
      <c r="U737" s="2" t="s">
        <v>34</v>
      </c>
      <c r="V737" s="2"/>
      <c r="W737" s="2"/>
      <c r="X737" s="2" t="s">
        <v>5536</v>
      </c>
      <c r="Y737" s="2" t="s">
        <v>34</v>
      </c>
      <c r="Z737" t="s">
        <v>10198</v>
      </c>
      <c r="AA737">
        <v>0</v>
      </c>
      <c r="AB737">
        <v>0</v>
      </c>
      <c r="AC737">
        <v>0</v>
      </c>
      <c r="AD737" t="s">
        <v>10198</v>
      </c>
      <c r="AE737" t="s">
        <v>10317</v>
      </c>
    </row>
    <row r="738" spans="1:31" x14ac:dyDescent="0.35">
      <c r="A738" s="2" t="s">
        <v>5545</v>
      </c>
      <c r="B738" s="2" t="s">
        <v>5546</v>
      </c>
      <c r="C738" s="2"/>
      <c r="D738" s="2">
        <v>344114120070</v>
      </c>
      <c r="E738" s="2" t="s">
        <v>5547</v>
      </c>
      <c r="F738" s="2" t="s">
        <v>28</v>
      </c>
      <c r="G738" s="2" t="s">
        <v>62</v>
      </c>
      <c r="H738" s="2">
        <v>2</v>
      </c>
      <c r="I738" s="2" t="s">
        <v>1920</v>
      </c>
      <c r="J738" s="2"/>
      <c r="K738" s="3">
        <v>33365</v>
      </c>
      <c r="L738" s="4">
        <v>45714.714212962965</v>
      </c>
      <c r="M738" s="2" t="s">
        <v>5548</v>
      </c>
      <c r="N738" s="2"/>
      <c r="O738" s="2" t="s">
        <v>1533</v>
      </c>
      <c r="P738" s="2" t="s">
        <v>5549</v>
      </c>
      <c r="Q738" s="2" t="s">
        <v>34</v>
      </c>
      <c r="R738" s="2" t="s">
        <v>5550</v>
      </c>
      <c r="S738" s="2" t="s">
        <v>34</v>
      </c>
      <c r="T738" s="2" t="s">
        <v>5551</v>
      </c>
      <c r="U738" s="2" t="s">
        <v>34</v>
      </c>
      <c r="V738" s="2"/>
      <c r="W738" s="2"/>
      <c r="X738" s="2" t="s">
        <v>5552</v>
      </c>
      <c r="Y738" s="2" t="s">
        <v>34</v>
      </c>
      <c r="Z738" t="s">
        <v>10198</v>
      </c>
      <c r="AA738">
        <v>0</v>
      </c>
      <c r="AB738">
        <v>0</v>
      </c>
      <c r="AC738">
        <v>0</v>
      </c>
      <c r="AD738" t="s">
        <v>10198</v>
      </c>
      <c r="AE738" t="s">
        <v>10202</v>
      </c>
    </row>
    <row r="739" spans="1:31" x14ac:dyDescent="0.35">
      <c r="A739" s="2" t="s">
        <v>5585</v>
      </c>
      <c r="B739" s="2" t="s">
        <v>5586</v>
      </c>
      <c r="C739" s="2" t="s">
        <v>5587</v>
      </c>
      <c r="D739" s="2">
        <v>140418420009</v>
      </c>
      <c r="E739" s="2" t="s">
        <v>5588</v>
      </c>
      <c r="F739" s="2" t="s">
        <v>105</v>
      </c>
      <c r="G739" s="2" t="s">
        <v>62</v>
      </c>
      <c r="H739" s="2">
        <v>2</v>
      </c>
      <c r="I739" s="2" t="s">
        <v>30</v>
      </c>
      <c r="J739" s="2" t="s">
        <v>106</v>
      </c>
      <c r="K739" s="3">
        <v>33480</v>
      </c>
      <c r="L739" s="4">
        <v>45713.973969907405</v>
      </c>
      <c r="M739" s="2" t="s">
        <v>5589</v>
      </c>
      <c r="N739" s="2"/>
      <c r="O739" s="2" t="s">
        <v>1533</v>
      </c>
      <c r="P739" s="2" t="s">
        <v>5590</v>
      </c>
      <c r="Q739" s="2" t="s">
        <v>34</v>
      </c>
      <c r="R739" s="2" t="s">
        <v>5591</v>
      </c>
      <c r="S739" s="2" t="s">
        <v>34</v>
      </c>
      <c r="T739" s="2" t="s">
        <v>5592</v>
      </c>
      <c r="U739" s="2" t="s">
        <v>80</v>
      </c>
      <c r="V739" s="2"/>
      <c r="W739" s="2"/>
      <c r="X739" s="2" t="s">
        <v>5593</v>
      </c>
      <c r="Y739" s="2" t="s">
        <v>34</v>
      </c>
      <c r="Z739" t="s">
        <v>10198</v>
      </c>
      <c r="AA739">
        <v>0</v>
      </c>
      <c r="AB739">
        <v>0</v>
      </c>
      <c r="AC739">
        <v>0</v>
      </c>
      <c r="AD739" t="s">
        <v>10200</v>
      </c>
      <c r="AE739" t="s">
        <v>10252</v>
      </c>
    </row>
    <row r="740" spans="1:31" x14ac:dyDescent="0.35">
      <c r="A740" s="2" t="s">
        <v>5561</v>
      </c>
      <c r="B740" s="2" t="s">
        <v>5562</v>
      </c>
      <c r="C740" s="2"/>
      <c r="D740" s="2">
        <v>9078025409</v>
      </c>
      <c r="E740" s="2" t="s">
        <v>5563</v>
      </c>
      <c r="F740" s="2" t="s">
        <v>28</v>
      </c>
      <c r="G740" s="2" t="s">
        <v>97</v>
      </c>
      <c r="H740" s="2">
        <v>2</v>
      </c>
      <c r="I740" s="2" t="s">
        <v>30</v>
      </c>
      <c r="J740" s="2"/>
      <c r="K740" s="3">
        <v>33387</v>
      </c>
      <c r="L740" s="4">
        <v>45739.915150462963</v>
      </c>
      <c r="M740" s="2" t="s">
        <v>5564</v>
      </c>
      <c r="N740" s="2" t="s">
        <v>5066</v>
      </c>
      <c r="O740" s="2" t="s">
        <v>1533</v>
      </c>
      <c r="P740" s="2" t="s">
        <v>5565</v>
      </c>
      <c r="Q740" s="2" t="s">
        <v>34</v>
      </c>
      <c r="R740" s="2"/>
      <c r="S740" s="2"/>
      <c r="T740" s="2" t="s">
        <v>5566</v>
      </c>
      <c r="U740" s="2" t="s">
        <v>34</v>
      </c>
      <c r="V740" s="2"/>
      <c r="W740" s="2"/>
      <c r="X740" s="2" t="s">
        <v>5567</v>
      </c>
      <c r="Y740" s="2" t="s">
        <v>34</v>
      </c>
      <c r="Z740" t="s">
        <v>10198</v>
      </c>
      <c r="AA740" t="s">
        <v>10198</v>
      </c>
      <c r="AB740">
        <v>0</v>
      </c>
      <c r="AC740">
        <v>0</v>
      </c>
      <c r="AD740" t="s">
        <v>10198</v>
      </c>
      <c r="AE740" t="s">
        <v>10201</v>
      </c>
    </row>
    <row r="741" spans="1:31" x14ac:dyDescent="0.35">
      <c r="A741" s="2" t="s">
        <v>5568</v>
      </c>
      <c r="B741" s="2" t="s">
        <v>5569</v>
      </c>
      <c r="C741" s="2"/>
      <c r="D741" s="2">
        <v>274154320048</v>
      </c>
      <c r="E741" s="2" t="s">
        <v>5570</v>
      </c>
      <c r="F741" s="2" t="s">
        <v>28</v>
      </c>
      <c r="G741" s="2" t="s">
        <v>29</v>
      </c>
      <c r="H741" s="2">
        <v>2</v>
      </c>
      <c r="I741" s="2" t="s">
        <v>30</v>
      </c>
      <c r="J741" s="2"/>
      <c r="K741" s="3">
        <v>33424</v>
      </c>
      <c r="L741" s="4">
        <v>45715.505659722221</v>
      </c>
      <c r="M741" s="2" t="s">
        <v>5571</v>
      </c>
      <c r="N741" s="2"/>
      <c r="O741" s="2" t="s">
        <v>1533</v>
      </c>
      <c r="P741" s="2" t="s">
        <v>5572</v>
      </c>
      <c r="Q741" s="2" t="s">
        <v>34</v>
      </c>
      <c r="R741" s="2" t="s">
        <v>5573</v>
      </c>
      <c r="S741" s="2" t="s">
        <v>34</v>
      </c>
      <c r="T741" s="2" t="s">
        <v>5574</v>
      </c>
      <c r="U741" s="2" t="s">
        <v>34</v>
      </c>
      <c r="V741" s="2" t="s">
        <v>5575</v>
      </c>
      <c r="W741" s="2" t="s">
        <v>34</v>
      </c>
      <c r="X741" s="2" t="s">
        <v>5576</v>
      </c>
      <c r="Y741" s="2" t="s">
        <v>34</v>
      </c>
      <c r="Z741" t="s">
        <v>10198</v>
      </c>
      <c r="AA741" t="s">
        <v>10198</v>
      </c>
      <c r="AD741" t="s">
        <v>10198</v>
      </c>
      <c r="AE741" t="s">
        <v>10219</v>
      </c>
    </row>
    <row r="742" spans="1:31" x14ac:dyDescent="0.35">
      <c r="A742" s="2" t="s">
        <v>5577</v>
      </c>
      <c r="B742" s="2" t="s">
        <v>5578</v>
      </c>
      <c r="C742" s="2"/>
      <c r="D742" s="2">
        <v>5442306398</v>
      </c>
      <c r="E742" s="2" t="s">
        <v>5579</v>
      </c>
      <c r="F742" s="2" t="s">
        <v>28</v>
      </c>
      <c r="G742" s="2" t="s">
        <v>97</v>
      </c>
      <c r="H742" s="2">
        <v>2</v>
      </c>
      <c r="I742" s="2" t="s">
        <v>30</v>
      </c>
      <c r="J742" s="2"/>
      <c r="K742" s="3">
        <v>33477</v>
      </c>
      <c r="L742" s="4">
        <v>45714.353136574071</v>
      </c>
      <c r="M742" s="2" t="s">
        <v>5580</v>
      </c>
      <c r="N742" s="2"/>
      <c r="O742" s="2" t="s">
        <v>1533</v>
      </c>
      <c r="P742" s="2" t="s">
        <v>5581</v>
      </c>
      <c r="Q742" s="2" t="s">
        <v>34</v>
      </c>
      <c r="R742" s="2" t="s">
        <v>5582</v>
      </c>
      <c r="S742" s="2" t="s">
        <v>34</v>
      </c>
      <c r="T742" s="2" t="s">
        <v>5583</v>
      </c>
      <c r="U742" s="2" t="s">
        <v>34</v>
      </c>
      <c r="V742" s="2"/>
      <c r="W742" s="2"/>
      <c r="X742" s="2" t="s">
        <v>5584</v>
      </c>
      <c r="Y742" s="2" t="s">
        <v>34</v>
      </c>
      <c r="Z742" t="s">
        <v>10198</v>
      </c>
      <c r="AA742" t="s">
        <v>10198</v>
      </c>
      <c r="AB742">
        <v>0</v>
      </c>
      <c r="AC742">
        <v>0</v>
      </c>
      <c r="AD742" t="s">
        <v>10198</v>
      </c>
      <c r="AE742" t="s">
        <v>10201</v>
      </c>
    </row>
    <row r="743" spans="1:31" x14ac:dyDescent="0.35">
      <c r="A743" s="2" t="s">
        <v>5594</v>
      </c>
      <c r="B743" s="2" t="s">
        <v>5595</v>
      </c>
      <c r="C743" s="2"/>
      <c r="D743" s="2">
        <v>318572020068</v>
      </c>
      <c r="E743" s="2" t="s">
        <v>5596</v>
      </c>
      <c r="F743" s="2" t="s">
        <v>28</v>
      </c>
      <c r="G743" s="2" t="s">
        <v>62</v>
      </c>
      <c r="H743" s="2">
        <v>2</v>
      </c>
      <c r="I743" s="2" t="s">
        <v>30</v>
      </c>
      <c r="J743" s="2"/>
      <c r="K743" s="3">
        <v>33503</v>
      </c>
      <c r="L743" s="4">
        <v>45714.773414351854</v>
      </c>
      <c r="M743" s="2" t="s">
        <v>5597</v>
      </c>
      <c r="N743" s="2"/>
      <c r="O743" s="2" t="s">
        <v>179</v>
      </c>
      <c r="P743" s="2" t="s">
        <v>5598</v>
      </c>
      <c r="Q743" s="2" t="s">
        <v>34</v>
      </c>
      <c r="R743" s="2"/>
      <c r="S743" s="2"/>
      <c r="T743" s="2" t="s">
        <v>5599</v>
      </c>
      <c r="U743" s="2" t="s">
        <v>34</v>
      </c>
      <c r="V743" s="2"/>
      <c r="W743" s="2"/>
      <c r="X743" s="2" t="s">
        <v>5600</v>
      </c>
      <c r="Y743" s="2" t="s">
        <v>34</v>
      </c>
      <c r="Z743" t="s">
        <v>10198</v>
      </c>
      <c r="AA743">
        <v>0</v>
      </c>
      <c r="AB743">
        <v>0</v>
      </c>
      <c r="AC743">
        <v>0</v>
      </c>
      <c r="AD743" t="s">
        <v>10198</v>
      </c>
      <c r="AE743" t="s">
        <v>10264</v>
      </c>
    </row>
    <row r="744" spans="1:31" x14ac:dyDescent="0.35">
      <c r="A744" s="2" t="s">
        <v>5626</v>
      </c>
      <c r="B744" s="2" t="s">
        <v>5627</v>
      </c>
      <c r="C744" s="2"/>
      <c r="D744" s="2">
        <v>313959620068</v>
      </c>
      <c r="E744" s="2" t="s">
        <v>5628</v>
      </c>
      <c r="F744" s="2" t="s">
        <v>105</v>
      </c>
      <c r="G744" s="2" t="s">
        <v>62</v>
      </c>
      <c r="H744" s="2">
        <v>2</v>
      </c>
      <c r="I744" s="2" t="s">
        <v>30</v>
      </c>
      <c r="J744" s="2" t="s">
        <v>106</v>
      </c>
      <c r="K744" s="3">
        <v>33657</v>
      </c>
      <c r="L744" s="4">
        <v>45714.746724537035</v>
      </c>
      <c r="M744" s="2" t="s">
        <v>5629</v>
      </c>
      <c r="N744" s="2"/>
      <c r="O744" s="2" t="s">
        <v>1533</v>
      </c>
      <c r="P744" s="2" t="s">
        <v>5630</v>
      </c>
      <c r="Q744" s="2" t="s">
        <v>34</v>
      </c>
      <c r="R744" s="2" t="s">
        <v>5631</v>
      </c>
      <c r="S744" s="2" t="s">
        <v>34</v>
      </c>
      <c r="T744" s="2" t="s">
        <v>5632</v>
      </c>
      <c r="U744" s="2" t="s">
        <v>80</v>
      </c>
      <c r="V744" s="2"/>
      <c r="W744" s="2"/>
      <c r="X744" s="2" t="s">
        <v>5633</v>
      </c>
      <c r="Y744" s="2" t="s">
        <v>34</v>
      </c>
      <c r="Z744" t="s">
        <v>10198</v>
      </c>
      <c r="AA744">
        <v>0</v>
      </c>
      <c r="AB744">
        <v>0</v>
      </c>
      <c r="AC744">
        <v>0</v>
      </c>
      <c r="AD744" t="s">
        <v>10200</v>
      </c>
      <c r="AE744" t="s">
        <v>10206</v>
      </c>
    </row>
    <row r="745" spans="1:31" x14ac:dyDescent="0.35">
      <c r="A745" s="2" t="s">
        <v>5634</v>
      </c>
      <c r="B745" s="2" t="s">
        <v>5635</v>
      </c>
      <c r="C745" s="2" t="s">
        <v>5636</v>
      </c>
      <c r="D745" s="2">
        <v>405877820101</v>
      </c>
      <c r="E745" s="2" t="s">
        <v>5637</v>
      </c>
      <c r="F745" s="2" t="s">
        <v>105</v>
      </c>
      <c r="G745" s="2" t="s">
        <v>29</v>
      </c>
      <c r="H745" s="2">
        <v>2</v>
      </c>
      <c r="I745" s="2" t="s">
        <v>30</v>
      </c>
      <c r="J745" s="2" t="s">
        <v>106</v>
      </c>
      <c r="K745" s="3">
        <v>33674</v>
      </c>
      <c r="L745" s="4">
        <v>45741.440567129626</v>
      </c>
      <c r="M745" s="2" t="s">
        <v>5638</v>
      </c>
      <c r="N745" s="2" t="s">
        <v>5639</v>
      </c>
      <c r="O745" s="2" t="s">
        <v>1533</v>
      </c>
      <c r="P745" s="2"/>
      <c r="Q745" s="2"/>
      <c r="R745" s="2"/>
      <c r="S745" s="2"/>
      <c r="T745" s="2"/>
      <c r="U745" s="2"/>
      <c r="V745" s="2"/>
      <c r="W745" s="2"/>
      <c r="X745" s="2"/>
      <c r="Y745" s="2"/>
      <c r="AD745" t="s">
        <v>10200</v>
      </c>
    </row>
    <row r="746" spans="1:31" x14ac:dyDescent="0.35">
      <c r="A746" s="2" t="s">
        <v>5601</v>
      </c>
      <c r="B746" s="2" t="s">
        <v>5602</v>
      </c>
      <c r="C746" s="2" t="s">
        <v>5603</v>
      </c>
      <c r="D746" s="2">
        <v>370747220098</v>
      </c>
      <c r="E746" s="2" t="s">
        <v>5604</v>
      </c>
      <c r="F746" s="2" t="s">
        <v>28</v>
      </c>
      <c r="G746" s="2" t="s">
        <v>62</v>
      </c>
      <c r="H746" s="2">
        <v>2</v>
      </c>
      <c r="I746" s="2" t="s">
        <v>5064</v>
      </c>
      <c r="J746" s="2"/>
      <c r="K746" s="3">
        <v>33609</v>
      </c>
      <c r="L746" s="4">
        <v>45716.671782407408</v>
      </c>
      <c r="M746" s="2" t="s">
        <v>5605</v>
      </c>
      <c r="N746" s="2"/>
      <c r="O746" s="2" t="s">
        <v>1533</v>
      </c>
      <c r="P746" s="2" t="s">
        <v>5606</v>
      </c>
      <c r="Q746" s="2" t="s">
        <v>34</v>
      </c>
      <c r="R746" s="2"/>
      <c r="S746" s="2"/>
      <c r="T746" s="2" t="s">
        <v>5607</v>
      </c>
      <c r="U746" s="2" t="s">
        <v>34</v>
      </c>
      <c r="V746" s="2"/>
      <c r="W746" s="2"/>
      <c r="X746" s="2" t="s">
        <v>5608</v>
      </c>
      <c r="Y746" s="2" t="s">
        <v>34</v>
      </c>
      <c r="Z746" t="s">
        <v>10198</v>
      </c>
      <c r="AA746">
        <v>0</v>
      </c>
      <c r="AB746">
        <v>0</v>
      </c>
      <c r="AC746">
        <v>0</v>
      </c>
      <c r="AD746" t="s">
        <v>10198</v>
      </c>
      <c r="AE746" t="s">
        <v>10202</v>
      </c>
    </row>
    <row r="747" spans="1:31" x14ac:dyDescent="0.35">
      <c r="A747" s="2" t="s">
        <v>5609</v>
      </c>
      <c r="B747" s="2" t="s">
        <v>5610</v>
      </c>
      <c r="C747" s="2" t="s">
        <v>5610</v>
      </c>
      <c r="D747" s="2">
        <v>268903820033</v>
      </c>
      <c r="E747" s="2" t="s">
        <v>5611</v>
      </c>
      <c r="F747" s="2" t="s">
        <v>28</v>
      </c>
      <c r="G747" s="2" t="s">
        <v>29</v>
      </c>
      <c r="H747" s="2">
        <v>2</v>
      </c>
      <c r="I747" s="2" t="s">
        <v>30</v>
      </c>
      <c r="J747" s="2"/>
      <c r="K747" s="3">
        <v>33612</v>
      </c>
      <c r="L747" s="4">
        <v>45719.569791666669</v>
      </c>
      <c r="M747" s="2" t="s">
        <v>5612</v>
      </c>
      <c r="N747" s="2"/>
      <c r="O747" s="2" t="s">
        <v>1533</v>
      </c>
      <c r="P747" s="2" t="s">
        <v>5613</v>
      </c>
      <c r="Q747" s="2" t="s">
        <v>34</v>
      </c>
      <c r="R747" s="2" t="s">
        <v>5614</v>
      </c>
      <c r="S747" s="2" t="s">
        <v>34</v>
      </c>
      <c r="T747" s="2" t="s">
        <v>5615</v>
      </c>
      <c r="U747" s="2" t="s">
        <v>34</v>
      </c>
      <c r="V747" s="2" t="s">
        <v>5616</v>
      </c>
      <c r="W747" s="2" t="s">
        <v>34</v>
      </c>
      <c r="X747" s="2" t="s">
        <v>5617</v>
      </c>
      <c r="Y747" s="2" t="s">
        <v>34</v>
      </c>
      <c r="Z747" t="s">
        <v>10198</v>
      </c>
      <c r="AA747" t="s">
        <v>10198</v>
      </c>
      <c r="AD747" t="s">
        <v>10198</v>
      </c>
      <c r="AE747" t="s">
        <v>10219</v>
      </c>
    </row>
    <row r="748" spans="1:31" x14ac:dyDescent="0.35">
      <c r="A748" s="2" t="s">
        <v>5618</v>
      </c>
      <c r="B748" s="2" t="s">
        <v>5619</v>
      </c>
      <c r="C748" s="2" t="s">
        <v>5619</v>
      </c>
      <c r="D748" s="2">
        <v>6656408063</v>
      </c>
      <c r="E748" s="2" t="s">
        <v>5620</v>
      </c>
      <c r="F748" s="2" t="s">
        <v>28</v>
      </c>
      <c r="G748" s="2" t="s">
        <v>62</v>
      </c>
      <c r="H748" s="2">
        <v>2</v>
      </c>
      <c r="I748" s="2" t="s">
        <v>648</v>
      </c>
      <c r="J748" s="2" t="s">
        <v>123</v>
      </c>
      <c r="K748" s="3">
        <v>33644</v>
      </c>
      <c r="L748" s="4">
        <v>45715.842638888891</v>
      </c>
      <c r="M748" s="2" t="s">
        <v>5621</v>
      </c>
      <c r="N748" s="2"/>
      <c r="O748" s="2" t="s">
        <v>179</v>
      </c>
      <c r="P748" s="2" t="s">
        <v>5622</v>
      </c>
      <c r="Q748" s="2" t="s">
        <v>34</v>
      </c>
      <c r="R748" s="2" t="s">
        <v>5623</v>
      </c>
      <c r="S748" s="2" t="s">
        <v>127</v>
      </c>
      <c r="T748" s="2" t="s">
        <v>5624</v>
      </c>
      <c r="U748" s="2" t="s">
        <v>34</v>
      </c>
      <c r="V748" s="2"/>
      <c r="W748" s="2"/>
      <c r="X748" s="2" t="s">
        <v>5625</v>
      </c>
      <c r="Y748" s="2" t="s">
        <v>34</v>
      </c>
      <c r="Z748" t="s">
        <v>10198</v>
      </c>
      <c r="AA748">
        <v>0</v>
      </c>
      <c r="AB748">
        <v>0</v>
      </c>
      <c r="AC748">
        <v>0</v>
      </c>
      <c r="AD748" t="s">
        <v>10198</v>
      </c>
      <c r="AE748" t="s">
        <v>10202</v>
      </c>
    </row>
    <row r="749" spans="1:31" x14ac:dyDescent="0.35">
      <c r="A749" s="2" t="s">
        <v>5640</v>
      </c>
      <c r="B749" s="2" t="s">
        <v>5641</v>
      </c>
      <c r="C749" s="2"/>
      <c r="D749" s="2">
        <v>303957620052</v>
      </c>
      <c r="E749" s="2" t="s">
        <v>5642</v>
      </c>
      <c r="F749" s="2" t="s">
        <v>28</v>
      </c>
      <c r="G749" s="2" t="s">
        <v>62</v>
      </c>
      <c r="H749" s="2">
        <v>2</v>
      </c>
      <c r="I749" s="2" t="s">
        <v>30</v>
      </c>
      <c r="J749" s="2"/>
      <c r="K749" s="3">
        <v>33676</v>
      </c>
      <c r="L749" s="4">
        <v>45741.432175925926</v>
      </c>
      <c r="M749" s="2" t="s">
        <v>5643</v>
      </c>
      <c r="N749" s="2" t="s">
        <v>3104</v>
      </c>
      <c r="O749" s="2" t="s">
        <v>1533</v>
      </c>
      <c r="P749" s="2" t="s">
        <v>5644</v>
      </c>
      <c r="Q749" s="2" t="s">
        <v>34</v>
      </c>
      <c r="R749" s="2" t="s">
        <v>5645</v>
      </c>
      <c r="S749" s="2" t="s">
        <v>34</v>
      </c>
      <c r="T749" s="2" t="s">
        <v>5646</v>
      </c>
      <c r="U749" s="2" t="s">
        <v>34</v>
      </c>
      <c r="V749" s="2"/>
      <c r="W749" s="2"/>
      <c r="X749" s="2" t="s">
        <v>5647</v>
      </c>
      <c r="Y749" s="2" t="s">
        <v>34</v>
      </c>
      <c r="Z749" t="s">
        <v>10198</v>
      </c>
      <c r="AA749">
        <v>0</v>
      </c>
      <c r="AB749">
        <v>0</v>
      </c>
      <c r="AC749">
        <v>0</v>
      </c>
      <c r="AD749" t="s">
        <v>10198</v>
      </c>
      <c r="AE749" t="s">
        <v>10256</v>
      </c>
    </row>
    <row r="750" spans="1:31" x14ac:dyDescent="0.35">
      <c r="A750" s="2" t="s">
        <v>5648</v>
      </c>
      <c r="B750" s="2" t="s">
        <v>5649</v>
      </c>
      <c r="C750" s="2" t="s">
        <v>5649</v>
      </c>
      <c r="D750" s="2">
        <v>184968620010</v>
      </c>
      <c r="E750" s="2" t="s">
        <v>5650</v>
      </c>
      <c r="F750" s="2" t="s">
        <v>28</v>
      </c>
      <c r="G750" s="2" t="s">
        <v>97</v>
      </c>
      <c r="H750" s="2">
        <v>2</v>
      </c>
      <c r="I750" s="2" t="s">
        <v>30</v>
      </c>
      <c r="J750" s="2"/>
      <c r="K750" s="3">
        <v>33709</v>
      </c>
      <c r="L750" s="4">
        <v>45718.477847222224</v>
      </c>
      <c r="M750" s="2" t="s">
        <v>5651</v>
      </c>
      <c r="N750" s="2"/>
      <c r="O750" s="2" t="s">
        <v>1533</v>
      </c>
      <c r="P750" s="2" t="s">
        <v>5652</v>
      </c>
      <c r="Q750" s="2" t="s">
        <v>34</v>
      </c>
      <c r="R750" s="2" t="s">
        <v>5653</v>
      </c>
      <c r="S750" s="2" t="s">
        <v>34</v>
      </c>
      <c r="T750" s="2" t="s">
        <v>5654</v>
      </c>
      <c r="U750" s="2" t="s">
        <v>34</v>
      </c>
      <c r="V750" s="2"/>
      <c r="W750" s="2"/>
      <c r="X750" s="2" t="s">
        <v>5655</v>
      </c>
      <c r="Y750" s="2" t="s">
        <v>34</v>
      </c>
      <c r="Z750" t="s">
        <v>10198</v>
      </c>
      <c r="AA750" t="s">
        <v>10198</v>
      </c>
      <c r="AB750">
        <v>0</v>
      </c>
      <c r="AC750">
        <v>0</v>
      </c>
      <c r="AD750" t="s">
        <v>10198</v>
      </c>
      <c r="AE750" t="s">
        <v>10237</v>
      </c>
    </row>
    <row r="751" spans="1:31" x14ac:dyDescent="0.35">
      <c r="A751" s="2" t="s">
        <v>5663</v>
      </c>
      <c r="B751" s="2" t="s">
        <v>5664</v>
      </c>
      <c r="C751" s="2"/>
      <c r="D751" s="2">
        <v>3931624358</v>
      </c>
      <c r="E751" s="2" t="s">
        <v>5665</v>
      </c>
      <c r="F751" s="2" t="s">
        <v>28</v>
      </c>
      <c r="G751" s="2" t="s">
        <v>29</v>
      </c>
      <c r="H751" s="2">
        <v>2</v>
      </c>
      <c r="I751" s="2" t="s">
        <v>30</v>
      </c>
      <c r="J751" s="2"/>
      <c r="K751" s="3">
        <v>33787</v>
      </c>
      <c r="L751" s="4">
        <v>45741.956030092595</v>
      </c>
      <c r="M751" s="2" t="s">
        <v>5666</v>
      </c>
      <c r="N751" s="2" t="s">
        <v>5667</v>
      </c>
      <c r="O751" s="2"/>
      <c r="P751" s="2" t="s">
        <v>5668</v>
      </c>
      <c r="Q751" s="2" t="s">
        <v>34</v>
      </c>
      <c r="R751" s="2" t="s">
        <v>5669</v>
      </c>
      <c r="S751" s="2" t="s">
        <v>34</v>
      </c>
      <c r="T751" s="2" t="s">
        <v>5670</v>
      </c>
      <c r="U751" s="2" t="s">
        <v>34</v>
      </c>
      <c r="V751" s="2" t="s">
        <v>5671</v>
      </c>
      <c r="W751" s="2" t="s">
        <v>34</v>
      </c>
      <c r="X751" s="2" t="s">
        <v>5672</v>
      </c>
      <c r="Y751" s="2" t="s">
        <v>34</v>
      </c>
      <c r="Z751" t="s">
        <v>10198</v>
      </c>
      <c r="AA751" t="s">
        <v>10198</v>
      </c>
      <c r="AC751">
        <v>2</v>
      </c>
      <c r="AD751" t="s">
        <v>10198</v>
      </c>
      <c r="AE751" t="s">
        <v>10201</v>
      </c>
    </row>
    <row r="752" spans="1:31" x14ac:dyDescent="0.35">
      <c r="A752" s="2" t="s">
        <v>5656</v>
      </c>
      <c r="B752" s="2" t="s">
        <v>5657</v>
      </c>
      <c r="C752" s="2"/>
      <c r="D752" s="2">
        <v>364967820080</v>
      </c>
      <c r="E752" s="2" t="s">
        <v>5658</v>
      </c>
      <c r="F752" s="2" t="s">
        <v>28</v>
      </c>
      <c r="G752" s="2" t="s">
        <v>62</v>
      </c>
      <c r="H752" s="2">
        <v>2</v>
      </c>
      <c r="I752" s="2" t="s">
        <v>3911</v>
      </c>
      <c r="J752" s="2"/>
      <c r="K752" s="3">
        <v>33787</v>
      </c>
      <c r="L752" s="4">
        <v>45715.788541666669</v>
      </c>
      <c r="M752" s="2" t="s">
        <v>5659</v>
      </c>
      <c r="N752" s="2"/>
      <c r="O752" s="2" t="s">
        <v>179</v>
      </c>
      <c r="P752" s="2" t="s">
        <v>5660</v>
      </c>
      <c r="Q752" s="2" t="s">
        <v>34</v>
      </c>
      <c r="R752" s="2"/>
      <c r="S752" s="2"/>
      <c r="T752" s="2" t="s">
        <v>5661</v>
      </c>
      <c r="U752" s="2" t="s">
        <v>34</v>
      </c>
      <c r="V752" s="2"/>
      <c r="W752" s="2"/>
      <c r="X752" s="2" t="s">
        <v>5662</v>
      </c>
      <c r="Y752" s="2" t="s">
        <v>34</v>
      </c>
      <c r="Z752" t="s">
        <v>10198</v>
      </c>
      <c r="AA752">
        <v>0</v>
      </c>
      <c r="AB752">
        <v>0</v>
      </c>
      <c r="AC752">
        <v>0</v>
      </c>
      <c r="AD752" t="s">
        <v>10198</v>
      </c>
      <c r="AE752" t="s">
        <v>10202</v>
      </c>
    </row>
    <row r="753" spans="1:31" x14ac:dyDescent="0.35">
      <c r="A753" s="2" t="s">
        <v>5697</v>
      </c>
      <c r="B753" s="2" t="s">
        <v>5698</v>
      </c>
      <c r="C753" s="2"/>
      <c r="D753" s="2">
        <v>1339264862</v>
      </c>
      <c r="E753" s="2" t="s">
        <v>5699</v>
      </c>
      <c r="F753" s="2" t="s">
        <v>105</v>
      </c>
      <c r="G753" s="2" t="s">
        <v>62</v>
      </c>
      <c r="H753" s="2">
        <v>2</v>
      </c>
      <c r="I753" s="2" t="s">
        <v>30</v>
      </c>
      <c r="J753" s="2" t="s">
        <v>106</v>
      </c>
      <c r="K753" s="3">
        <v>33839</v>
      </c>
      <c r="L753" s="4">
        <v>45715.611319444448</v>
      </c>
      <c r="M753" s="2" t="s">
        <v>5700</v>
      </c>
      <c r="N753" s="2"/>
      <c r="O753" s="2" t="s">
        <v>1533</v>
      </c>
      <c r="P753" s="2"/>
      <c r="Q753" s="2"/>
      <c r="R753" s="2"/>
      <c r="S753" s="2"/>
      <c r="T753" s="2"/>
      <c r="U753" s="2"/>
      <c r="V753" s="2"/>
      <c r="W753" s="2"/>
      <c r="X753" s="2"/>
      <c r="Y753" s="2"/>
      <c r="Z753">
        <v>0</v>
      </c>
      <c r="AA753">
        <v>0</v>
      </c>
      <c r="AB753">
        <v>0</v>
      </c>
      <c r="AC753">
        <v>0</v>
      </c>
      <c r="AD753" t="s">
        <v>10204</v>
      </c>
      <c r="AE753" t="s">
        <v>10250</v>
      </c>
    </row>
    <row r="754" spans="1:31" x14ac:dyDescent="0.35">
      <c r="A754" s="2" t="s">
        <v>5673</v>
      </c>
      <c r="B754" s="2" t="s">
        <v>5674</v>
      </c>
      <c r="C754" s="2" t="s">
        <v>5674</v>
      </c>
      <c r="D754" s="2">
        <v>294624020053</v>
      </c>
      <c r="E754" s="2" t="s">
        <v>5675</v>
      </c>
      <c r="F754" s="2" t="s">
        <v>28</v>
      </c>
      <c r="G754" s="2" t="s">
        <v>62</v>
      </c>
      <c r="H754" s="2">
        <v>2</v>
      </c>
      <c r="I754" s="2" t="s">
        <v>30</v>
      </c>
      <c r="J754" s="2"/>
      <c r="K754" s="3">
        <v>33798</v>
      </c>
      <c r="L754" s="4">
        <v>45714.720081018517</v>
      </c>
      <c r="M754" s="2" t="s">
        <v>5676</v>
      </c>
      <c r="N754" s="2"/>
      <c r="O754" s="2" t="s">
        <v>1533</v>
      </c>
      <c r="P754" s="2" t="s">
        <v>5677</v>
      </c>
      <c r="Q754" s="2" t="s">
        <v>34</v>
      </c>
      <c r="R754" s="2" t="s">
        <v>5678</v>
      </c>
      <c r="S754" s="2" t="s">
        <v>34</v>
      </c>
      <c r="T754" s="2" t="s">
        <v>5679</v>
      </c>
      <c r="U754" s="2" t="s">
        <v>34</v>
      </c>
      <c r="V754" s="2"/>
      <c r="W754" s="2"/>
      <c r="X754" s="2" t="s">
        <v>5680</v>
      </c>
      <c r="Y754" s="2" t="s">
        <v>34</v>
      </c>
      <c r="Z754" t="s">
        <v>10198</v>
      </c>
      <c r="AA754">
        <v>0</v>
      </c>
      <c r="AB754">
        <v>0</v>
      </c>
      <c r="AC754">
        <v>0</v>
      </c>
      <c r="AD754" t="s">
        <v>10198</v>
      </c>
      <c r="AE754" t="s">
        <v>10257</v>
      </c>
    </row>
    <row r="755" spans="1:31" x14ac:dyDescent="0.35">
      <c r="A755" s="2" t="s">
        <v>5681</v>
      </c>
      <c r="B755" s="2" t="s">
        <v>5682</v>
      </c>
      <c r="C755" s="2"/>
      <c r="D755" s="2">
        <v>320533820060</v>
      </c>
      <c r="E755" s="2" t="s">
        <v>5683</v>
      </c>
      <c r="F755" s="2" t="s">
        <v>28</v>
      </c>
      <c r="G755" s="2" t="s">
        <v>62</v>
      </c>
      <c r="H755" s="2">
        <v>2</v>
      </c>
      <c r="I755" s="2" t="s">
        <v>30</v>
      </c>
      <c r="J755" s="2"/>
      <c r="K755" s="3">
        <v>33799</v>
      </c>
      <c r="L755" s="4">
        <v>45714.645567129628</v>
      </c>
      <c r="M755" s="2" t="s">
        <v>5684</v>
      </c>
      <c r="N755" s="2"/>
      <c r="O755" s="2" t="s">
        <v>46</v>
      </c>
      <c r="P755" s="2" t="s">
        <v>5685</v>
      </c>
      <c r="Q755" s="2" t="s">
        <v>34</v>
      </c>
      <c r="R755" s="2" t="s">
        <v>5686</v>
      </c>
      <c r="S755" s="2" t="s">
        <v>34</v>
      </c>
      <c r="T755" s="2" t="s">
        <v>5687</v>
      </c>
      <c r="U755" s="2" t="s">
        <v>34</v>
      </c>
      <c r="V755" s="2"/>
      <c r="W755" s="2"/>
      <c r="X755" s="2" t="s">
        <v>5688</v>
      </c>
      <c r="Y755" s="2" t="s">
        <v>34</v>
      </c>
      <c r="Z755" t="s">
        <v>10198</v>
      </c>
      <c r="AA755">
        <v>0</v>
      </c>
      <c r="AB755">
        <v>0</v>
      </c>
      <c r="AC755">
        <v>0</v>
      </c>
      <c r="AD755" t="s">
        <v>10198</v>
      </c>
      <c r="AE755" t="s">
        <v>10199</v>
      </c>
    </row>
    <row r="756" spans="1:31" x14ac:dyDescent="0.35">
      <c r="A756" s="2" t="s">
        <v>5717</v>
      </c>
      <c r="B756" s="2" t="s">
        <v>5718</v>
      </c>
      <c r="C756" s="2"/>
      <c r="D756" s="2">
        <v>8748224569</v>
      </c>
      <c r="E756" s="2" t="s">
        <v>5719</v>
      </c>
      <c r="F756" s="2" t="s">
        <v>105</v>
      </c>
      <c r="G756" s="2" t="s">
        <v>29</v>
      </c>
      <c r="H756" s="2">
        <v>2</v>
      </c>
      <c r="I756" s="2" t="s">
        <v>169</v>
      </c>
      <c r="J756" s="2" t="s">
        <v>106</v>
      </c>
      <c r="K756" s="3">
        <v>33914</v>
      </c>
      <c r="L756" s="4">
        <v>45723.445115740738</v>
      </c>
      <c r="M756" s="2" t="s">
        <v>5720</v>
      </c>
      <c r="N756" s="2"/>
      <c r="O756" s="2" t="s">
        <v>1533</v>
      </c>
      <c r="P756" s="2"/>
      <c r="Q756" s="2"/>
      <c r="R756" s="2"/>
      <c r="S756" s="2"/>
      <c r="T756" s="2"/>
      <c r="U756" s="2"/>
      <c r="V756" s="2"/>
      <c r="W756" s="2"/>
      <c r="X756" s="2"/>
      <c r="Y756" s="2"/>
      <c r="AD756" t="s">
        <v>10200</v>
      </c>
    </row>
    <row r="757" spans="1:31" x14ac:dyDescent="0.35">
      <c r="A757" s="2" t="s">
        <v>5689</v>
      </c>
      <c r="B757" s="2" t="s">
        <v>5690</v>
      </c>
      <c r="C757" s="2" t="s">
        <v>5690</v>
      </c>
      <c r="D757" s="2">
        <v>1060854333</v>
      </c>
      <c r="E757" s="2" t="s">
        <v>5691</v>
      </c>
      <c r="F757" s="2" t="s">
        <v>28</v>
      </c>
      <c r="G757" s="2" t="s">
        <v>62</v>
      </c>
      <c r="H757" s="2">
        <v>2</v>
      </c>
      <c r="I757" s="2" t="s">
        <v>30</v>
      </c>
      <c r="J757" s="2"/>
      <c r="K757" s="3">
        <v>33820</v>
      </c>
      <c r="L757" s="4">
        <v>45715.547349537039</v>
      </c>
      <c r="M757" s="2" t="s">
        <v>5692</v>
      </c>
      <c r="N757" s="2"/>
      <c r="O757" s="2" t="s">
        <v>1533</v>
      </c>
      <c r="P757" s="2" t="s">
        <v>5693</v>
      </c>
      <c r="Q757" s="2" t="s">
        <v>34</v>
      </c>
      <c r="R757" s="2" t="s">
        <v>5694</v>
      </c>
      <c r="S757" s="2" t="s">
        <v>34</v>
      </c>
      <c r="T757" s="2" t="s">
        <v>5695</v>
      </c>
      <c r="U757" s="2" t="s">
        <v>34</v>
      </c>
      <c r="V757" s="2"/>
      <c r="W757" s="2"/>
      <c r="X757" s="2" t="s">
        <v>5696</v>
      </c>
      <c r="Y757" s="2" t="s">
        <v>34</v>
      </c>
      <c r="Z757" t="s">
        <v>10198</v>
      </c>
      <c r="AA757">
        <v>0</v>
      </c>
      <c r="AB757">
        <v>0</v>
      </c>
      <c r="AC757">
        <v>0</v>
      </c>
      <c r="AD757" t="s">
        <v>10198</v>
      </c>
      <c r="AE757" t="s">
        <v>10252</v>
      </c>
    </row>
    <row r="758" spans="1:31" x14ac:dyDescent="0.35">
      <c r="A758" s="2" t="s">
        <v>5701</v>
      </c>
      <c r="B758" s="2" t="s">
        <v>5702</v>
      </c>
      <c r="C758" s="2" t="s">
        <v>5702</v>
      </c>
      <c r="D758" s="2">
        <v>260097720034</v>
      </c>
      <c r="E758" s="2" t="s">
        <v>5703</v>
      </c>
      <c r="F758" s="2" t="s">
        <v>28</v>
      </c>
      <c r="G758" s="2" t="s">
        <v>29</v>
      </c>
      <c r="H758" s="2">
        <v>2</v>
      </c>
      <c r="I758" s="2" t="s">
        <v>30</v>
      </c>
      <c r="J758" s="2"/>
      <c r="K758" s="3">
        <v>33854</v>
      </c>
      <c r="L758" s="4">
        <v>45727.585960648146</v>
      </c>
      <c r="M758" s="2" t="s">
        <v>5704</v>
      </c>
      <c r="N758" s="2"/>
      <c r="O758" s="2" t="s">
        <v>1533</v>
      </c>
      <c r="P758" s="2" t="s">
        <v>5705</v>
      </c>
      <c r="Q758" s="2" t="s">
        <v>34</v>
      </c>
      <c r="R758" s="2" t="s">
        <v>5706</v>
      </c>
      <c r="S758" s="2" t="s">
        <v>34</v>
      </c>
      <c r="T758" s="2" t="s">
        <v>5707</v>
      </c>
      <c r="U758" s="2" t="s">
        <v>34</v>
      </c>
      <c r="V758" s="2" t="s">
        <v>5708</v>
      </c>
      <c r="W758" s="2" t="s">
        <v>34</v>
      </c>
      <c r="X758" s="2" t="s">
        <v>5709</v>
      </c>
      <c r="Y758" s="2" t="s">
        <v>34</v>
      </c>
      <c r="Z758" t="s">
        <v>10198</v>
      </c>
      <c r="AA758" t="s">
        <v>10198</v>
      </c>
      <c r="AD758" t="s">
        <v>10198</v>
      </c>
      <c r="AE758" t="s">
        <v>10228</v>
      </c>
    </row>
    <row r="759" spans="1:31" x14ac:dyDescent="0.35">
      <c r="A759" s="2" t="s">
        <v>5738</v>
      </c>
      <c r="B759" s="2" t="s">
        <v>5739</v>
      </c>
      <c r="C759" s="2" t="s">
        <v>5739</v>
      </c>
      <c r="D759" s="2">
        <v>339065020076</v>
      </c>
      <c r="E759" s="2" t="s">
        <v>5740</v>
      </c>
      <c r="F759" s="2" t="s">
        <v>105</v>
      </c>
      <c r="G759" s="2" t="s">
        <v>62</v>
      </c>
      <c r="H759" s="2">
        <v>2</v>
      </c>
      <c r="I759" s="2" t="s">
        <v>169</v>
      </c>
      <c r="J759" s="2" t="s">
        <v>106</v>
      </c>
      <c r="K759" s="3">
        <v>33951</v>
      </c>
      <c r="L759" s="4">
        <v>45716.686365740738</v>
      </c>
      <c r="M759" s="2" t="s">
        <v>5741</v>
      </c>
      <c r="N759" s="2"/>
      <c r="O759" s="2" t="s">
        <v>1533</v>
      </c>
      <c r="P759" s="2" t="s">
        <v>5742</v>
      </c>
      <c r="Q759" s="2" t="s">
        <v>34</v>
      </c>
      <c r="R759" s="2"/>
      <c r="S759" s="2"/>
      <c r="T759" s="2" t="s">
        <v>5743</v>
      </c>
      <c r="U759" s="2" t="s">
        <v>80</v>
      </c>
      <c r="V759" s="2"/>
      <c r="W759" s="2"/>
      <c r="X759" s="2" t="s">
        <v>5744</v>
      </c>
      <c r="Y759" s="2" t="s">
        <v>34</v>
      </c>
      <c r="Z759" t="s">
        <v>10198</v>
      </c>
      <c r="AA759">
        <v>0</v>
      </c>
      <c r="AB759">
        <v>0</v>
      </c>
      <c r="AC759">
        <v>0</v>
      </c>
      <c r="AD759" t="s">
        <v>10200</v>
      </c>
      <c r="AE759" t="s">
        <v>10295</v>
      </c>
    </row>
    <row r="760" spans="1:31" x14ac:dyDescent="0.35">
      <c r="A760" s="2" t="s">
        <v>5710</v>
      </c>
      <c r="B760" s="2" t="s">
        <v>5711</v>
      </c>
      <c r="C760" s="2"/>
      <c r="D760" s="2">
        <v>589858720166</v>
      </c>
      <c r="E760" s="2" t="s">
        <v>5712</v>
      </c>
      <c r="F760" s="2" t="s">
        <v>28</v>
      </c>
      <c r="G760" s="2" t="s">
        <v>62</v>
      </c>
      <c r="H760" s="2">
        <v>2</v>
      </c>
      <c r="I760" s="2" t="s">
        <v>30</v>
      </c>
      <c r="J760" s="2"/>
      <c r="K760" s="3">
        <v>33896</v>
      </c>
      <c r="L760" s="4">
        <v>45728.93681712963</v>
      </c>
      <c r="M760" s="2" t="s">
        <v>5713</v>
      </c>
      <c r="N760" s="2"/>
      <c r="O760" s="2" t="s">
        <v>1533</v>
      </c>
      <c r="P760" s="2" t="s">
        <v>5714</v>
      </c>
      <c r="Q760" s="2" t="s">
        <v>34</v>
      </c>
      <c r="R760" s="2"/>
      <c r="S760" s="2"/>
      <c r="T760" s="2" t="s">
        <v>5715</v>
      </c>
      <c r="U760" s="2" t="s">
        <v>34</v>
      </c>
      <c r="V760" s="2"/>
      <c r="W760" s="2"/>
      <c r="X760" s="2" t="s">
        <v>5716</v>
      </c>
      <c r="Y760" s="2" t="s">
        <v>34</v>
      </c>
      <c r="Z760" t="s">
        <v>10198</v>
      </c>
      <c r="AA760">
        <v>0</v>
      </c>
      <c r="AB760">
        <v>0</v>
      </c>
      <c r="AC760">
        <v>0</v>
      </c>
      <c r="AD760" t="s">
        <v>10198</v>
      </c>
      <c r="AE760" t="s">
        <v>10206</v>
      </c>
    </row>
    <row r="761" spans="1:31" x14ac:dyDescent="0.35">
      <c r="A761" s="2" t="s">
        <v>5755</v>
      </c>
      <c r="B761" s="2" t="s">
        <v>5756</v>
      </c>
      <c r="C761" s="2" t="s">
        <v>5757</v>
      </c>
      <c r="D761" s="2">
        <v>249379920039</v>
      </c>
      <c r="E761" s="2" t="s">
        <v>5758</v>
      </c>
      <c r="F761" s="2" t="s">
        <v>105</v>
      </c>
      <c r="G761" s="2" t="s">
        <v>29</v>
      </c>
      <c r="H761" s="2">
        <v>2</v>
      </c>
      <c r="I761" s="2" t="s">
        <v>30</v>
      </c>
      <c r="J761" s="2" t="s">
        <v>225</v>
      </c>
      <c r="K761" s="3">
        <v>34040</v>
      </c>
      <c r="L761" s="4">
        <v>45719.877210648148</v>
      </c>
      <c r="M761" s="2" t="s">
        <v>5759</v>
      </c>
      <c r="N761" s="2"/>
      <c r="O761" s="2" t="s">
        <v>1533</v>
      </c>
      <c r="P761" s="2" t="s">
        <v>5760</v>
      </c>
      <c r="Q761" s="2" t="s">
        <v>127</v>
      </c>
      <c r="R761" s="2" t="s">
        <v>5761</v>
      </c>
      <c r="S761" s="2" t="s">
        <v>127</v>
      </c>
      <c r="T761" s="2"/>
      <c r="U761" s="2"/>
      <c r="V761" s="2"/>
      <c r="W761" s="2"/>
      <c r="X761" s="2"/>
      <c r="Y761" s="2"/>
      <c r="AD761" t="s">
        <v>10200</v>
      </c>
    </row>
    <row r="762" spans="1:31" x14ac:dyDescent="0.35">
      <c r="A762" s="2" t="s">
        <v>5762</v>
      </c>
      <c r="B762" s="2" t="s">
        <v>5763</v>
      </c>
      <c r="C762" s="2" t="s">
        <v>5764</v>
      </c>
      <c r="D762" s="2">
        <v>229696720021</v>
      </c>
      <c r="E762" s="2" t="s">
        <v>5765</v>
      </c>
      <c r="F762" s="2" t="s">
        <v>105</v>
      </c>
      <c r="G762" s="2" t="s">
        <v>62</v>
      </c>
      <c r="H762" s="2">
        <v>2</v>
      </c>
      <c r="I762" s="2" t="s">
        <v>53</v>
      </c>
      <c r="J762" s="2" t="s">
        <v>106</v>
      </c>
      <c r="K762" s="3">
        <v>34073</v>
      </c>
      <c r="L762" s="4">
        <v>45718.809490740743</v>
      </c>
      <c r="M762" s="2" t="s">
        <v>5766</v>
      </c>
      <c r="N762" s="2"/>
      <c r="O762" s="2" t="s">
        <v>1533</v>
      </c>
      <c r="P762" s="2" t="s">
        <v>5767</v>
      </c>
      <c r="Q762" s="2" t="s">
        <v>34</v>
      </c>
      <c r="R762" s="2"/>
      <c r="S762" s="2"/>
      <c r="T762" s="2" t="s">
        <v>5768</v>
      </c>
      <c r="U762" s="2" t="s">
        <v>80</v>
      </c>
      <c r="V762" s="2"/>
      <c r="W762" s="2"/>
      <c r="X762" s="2" t="s">
        <v>5769</v>
      </c>
      <c r="Y762" s="2" t="s">
        <v>34</v>
      </c>
      <c r="Z762" t="s">
        <v>10198</v>
      </c>
      <c r="AA762">
        <v>0</v>
      </c>
      <c r="AB762" t="s">
        <v>10350</v>
      </c>
      <c r="AC762">
        <v>0</v>
      </c>
      <c r="AD762" t="s">
        <v>10200</v>
      </c>
      <c r="AE762" t="s">
        <v>10219</v>
      </c>
    </row>
    <row r="763" spans="1:31" x14ac:dyDescent="0.35">
      <c r="A763" s="2" t="s">
        <v>5721</v>
      </c>
      <c r="B763" s="2" t="s">
        <v>5722</v>
      </c>
      <c r="C763" s="2"/>
      <c r="D763" s="2">
        <v>312886220064</v>
      </c>
      <c r="E763" s="2" t="s">
        <v>5723</v>
      </c>
      <c r="F763" s="2" t="s">
        <v>28</v>
      </c>
      <c r="G763" s="2" t="s">
        <v>62</v>
      </c>
      <c r="H763" s="2">
        <v>2</v>
      </c>
      <c r="I763" s="2" t="s">
        <v>30</v>
      </c>
      <c r="J763" s="2"/>
      <c r="K763" s="3">
        <v>33923</v>
      </c>
      <c r="L763" s="4">
        <v>45716.338067129633</v>
      </c>
      <c r="M763" s="2" t="s">
        <v>5724</v>
      </c>
      <c r="N763" s="2"/>
      <c r="O763" s="2" t="s">
        <v>1533</v>
      </c>
      <c r="P763" s="2" t="s">
        <v>5725</v>
      </c>
      <c r="Q763" s="2" t="s">
        <v>34</v>
      </c>
      <c r="R763" s="2" t="s">
        <v>5726</v>
      </c>
      <c r="S763" s="2" t="s">
        <v>34</v>
      </c>
      <c r="T763" s="2" t="s">
        <v>5727</v>
      </c>
      <c r="U763" s="2" t="s">
        <v>34</v>
      </c>
      <c r="V763" s="2"/>
      <c r="W763" s="2"/>
      <c r="X763" s="2" t="s">
        <v>5728</v>
      </c>
      <c r="Y763" s="2" t="s">
        <v>34</v>
      </c>
      <c r="Z763" t="s">
        <v>10198</v>
      </c>
      <c r="AA763">
        <v>0</v>
      </c>
      <c r="AB763">
        <v>0</v>
      </c>
      <c r="AC763">
        <v>0</v>
      </c>
      <c r="AD763" t="s">
        <v>10198</v>
      </c>
      <c r="AE763" t="s">
        <v>10291</v>
      </c>
    </row>
    <row r="764" spans="1:31" x14ac:dyDescent="0.35">
      <c r="A764" s="2" t="s">
        <v>5729</v>
      </c>
      <c r="B764" s="2" t="s">
        <v>5730</v>
      </c>
      <c r="C764" s="2" t="s">
        <v>5730</v>
      </c>
      <c r="D764" s="2">
        <v>248913220039</v>
      </c>
      <c r="E764" s="2" t="s">
        <v>5731</v>
      </c>
      <c r="F764" s="2" t="s">
        <v>28</v>
      </c>
      <c r="G764" s="2" t="s">
        <v>97</v>
      </c>
      <c r="H764" s="2">
        <v>2</v>
      </c>
      <c r="I764" s="2" t="s">
        <v>30</v>
      </c>
      <c r="J764" s="2"/>
      <c r="K764" s="3">
        <v>33935</v>
      </c>
      <c r="L764" s="4">
        <v>45741.862824074073</v>
      </c>
      <c r="M764" s="2" t="s">
        <v>5732</v>
      </c>
      <c r="N764" s="2" t="s">
        <v>5235</v>
      </c>
      <c r="O764" s="2" t="s">
        <v>1533</v>
      </c>
      <c r="P764" s="2" t="s">
        <v>5733</v>
      </c>
      <c r="Q764" s="2" t="s">
        <v>34</v>
      </c>
      <c r="R764" s="2" t="s">
        <v>5734</v>
      </c>
      <c r="S764" s="2" t="s">
        <v>34</v>
      </c>
      <c r="T764" s="2" t="s">
        <v>5735</v>
      </c>
      <c r="U764" s="2" t="s">
        <v>34</v>
      </c>
      <c r="V764" s="2" t="s">
        <v>5736</v>
      </c>
      <c r="W764" s="2" t="s">
        <v>34</v>
      </c>
      <c r="X764" s="2" t="s">
        <v>5737</v>
      </c>
      <c r="Y764" s="2" t="s">
        <v>34</v>
      </c>
      <c r="Z764" t="s">
        <v>10198</v>
      </c>
      <c r="AA764" t="s">
        <v>10198</v>
      </c>
      <c r="AB764">
        <v>0</v>
      </c>
      <c r="AC764">
        <v>0</v>
      </c>
      <c r="AD764" t="s">
        <v>10198</v>
      </c>
      <c r="AE764" t="s">
        <v>10199</v>
      </c>
    </row>
    <row r="765" spans="1:31" x14ac:dyDescent="0.35">
      <c r="A765" s="2" t="s">
        <v>5745</v>
      </c>
      <c r="B765" s="2" t="s">
        <v>5746</v>
      </c>
      <c r="C765" s="2" t="s">
        <v>5747</v>
      </c>
      <c r="D765" s="2">
        <v>433417520110</v>
      </c>
      <c r="E765" s="2" t="s">
        <v>5748</v>
      </c>
      <c r="F765" s="2" t="s">
        <v>28</v>
      </c>
      <c r="G765" s="2" t="s">
        <v>29</v>
      </c>
      <c r="H765" s="2">
        <v>2</v>
      </c>
      <c r="I765" s="2" t="s">
        <v>623</v>
      </c>
      <c r="J765" s="2"/>
      <c r="K765" s="3">
        <v>33972</v>
      </c>
      <c r="L765" s="4">
        <v>45741.808055555557</v>
      </c>
      <c r="M765" s="2" t="s">
        <v>5749</v>
      </c>
      <c r="N765" s="2" t="s">
        <v>5750</v>
      </c>
      <c r="O765" s="2" t="s">
        <v>1533</v>
      </c>
      <c r="P765" s="2" t="s">
        <v>5751</v>
      </c>
      <c r="Q765" s="2" t="s">
        <v>34</v>
      </c>
      <c r="R765" s="2"/>
      <c r="S765" s="2"/>
      <c r="T765" s="2" t="s">
        <v>5752</v>
      </c>
      <c r="U765" s="2" t="s">
        <v>34</v>
      </c>
      <c r="V765" s="2" t="s">
        <v>5753</v>
      </c>
      <c r="W765" s="2" t="s">
        <v>34</v>
      </c>
      <c r="X765" s="2" t="s">
        <v>5754</v>
      </c>
      <c r="Y765" s="2" t="s">
        <v>34</v>
      </c>
      <c r="Z765" t="s">
        <v>10198</v>
      </c>
      <c r="AA765" t="s">
        <v>10198</v>
      </c>
      <c r="AD765" t="s">
        <v>10198</v>
      </c>
      <c r="AE765" t="s">
        <v>10223</v>
      </c>
    </row>
    <row r="766" spans="1:31" x14ac:dyDescent="0.35">
      <c r="A766" s="2" t="s">
        <v>5770</v>
      </c>
      <c r="B766" s="2" t="s">
        <v>5771</v>
      </c>
      <c r="C766" s="2"/>
      <c r="D766" s="2">
        <v>6336308375</v>
      </c>
      <c r="E766" s="2" t="s">
        <v>5772</v>
      </c>
      <c r="F766" s="2" t="s">
        <v>28</v>
      </c>
      <c r="G766" s="2" t="s">
        <v>62</v>
      </c>
      <c r="H766" s="2">
        <v>2</v>
      </c>
      <c r="I766" s="2" t="s">
        <v>1617</v>
      </c>
      <c r="J766" s="2"/>
      <c r="K766" s="3">
        <v>34078</v>
      </c>
      <c r="L766" s="4">
        <v>45714.562754629631</v>
      </c>
      <c r="M766" s="2" t="s">
        <v>5773</v>
      </c>
      <c r="N766" s="2"/>
      <c r="O766" s="2" t="s">
        <v>1533</v>
      </c>
      <c r="P766" s="2" t="s">
        <v>5774</v>
      </c>
      <c r="Q766" s="2" t="s">
        <v>34</v>
      </c>
      <c r="R766" s="2" t="s">
        <v>5775</v>
      </c>
      <c r="S766" s="2" t="s">
        <v>34</v>
      </c>
      <c r="T766" s="2" t="s">
        <v>5776</v>
      </c>
      <c r="U766" s="2" t="s">
        <v>34</v>
      </c>
      <c r="V766" s="2"/>
      <c r="W766" s="2"/>
      <c r="X766" s="2" t="s">
        <v>5777</v>
      </c>
      <c r="Y766" s="2" t="s">
        <v>34</v>
      </c>
      <c r="Z766" t="s">
        <v>10198</v>
      </c>
      <c r="AA766">
        <v>0</v>
      </c>
      <c r="AB766">
        <v>0</v>
      </c>
      <c r="AC766">
        <v>0</v>
      </c>
      <c r="AD766" t="s">
        <v>10198</v>
      </c>
      <c r="AE766" t="s">
        <v>10202</v>
      </c>
    </row>
    <row r="767" spans="1:31" x14ac:dyDescent="0.35">
      <c r="A767" s="2" t="s">
        <v>5778</v>
      </c>
      <c r="B767" s="2" t="s">
        <v>5779</v>
      </c>
      <c r="C767" s="2"/>
      <c r="D767" s="2">
        <v>425580320119</v>
      </c>
      <c r="E767" s="2" t="s">
        <v>5780</v>
      </c>
      <c r="F767" s="2" t="s">
        <v>28</v>
      </c>
      <c r="G767" s="2" t="s">
        <v>29</v>
      </c>
      <c r="H767" s="2">
        <v>2</v>
      </c>
      <c r="I767" s="2" t="s">
        <v>30</v>
      </c>
      <c r="J767" s="2"/>
      <c r="K767" s="3">
        <v>34189</v>
      </c>
      <c r="L767" s="4">
        <v>45734.601736111108</v>
      </c>
      <c r="M767" s="2" t="s">
        <v>5781</v>
      </c>
      <c r="N767" s="2"/>
      <c r="O767" s="2" t="s">
        <v>1533</v>
      </c>
      <c r="P767" s="2" t="s">
        <v>5782</v>
      </c>
      <c r="Q767" s="2" t="s">
        <v>34</v>
      </c>
      <c r="R767" s="2"/>
      <c r="S767" s="2"/>
      <c r="T767" s="2" t="s">
        <v>5783</v>
      </c>
      <c r="U767" s="2" t="s">
        <v>34</v>
      </c>
      <c r="V767" s="2" t="s">
        <v>5784</v>
      </c>
      <c r="W767" s="2" t="s">
        <v>34</v>
      </c>
      <c r="X767" s="2" t="s">
        <v>5785</v>
      </c>
      <c r="Y767" s="2" t="s">
        <v>34</v>
      </c>
      <c r="Z767" t="s">
        <v>10198</v>
      </c>
      <c r="AA767" t="s">
        <v>10198</v>
      </c>
      <c r="AD767" t="s">
        <v>10198</v>
      </c>
      <c r="AE767" t="s">
        <v>10228</v>
      </c>
    </row>
    <row r="768" spans="1:31" x14ac:dyDescent="0.35">
      <c r="A768" s="2" t="s">
        <v>5809</v>
      </c>
      <c r="B768" s="2" t="s">
        <v>5810</v>
      </c>
      <c r="C768" s="2" t="s">
        <v>5811</v>
      </c>
      <c r="D768" s="2">
        <v>390663820108</v>
      </c>
      <c r="E768" s="2" t="s">
        <v>5812</v>
      </c>
      <c r="F768" s="2" t="s">
        <v>105</v>
      </c>
      <c r="G768" s="2" t="s">
        <v>29</v>
      </c>
      <c r="H768" s="2">
        <v>2</v>
      </c>
      <c r="I768" s="2" t="s">
        <v>30</v>
      </c>
      <c r="J768" s="2" t="s">
        <v>225</v>
      </c>
      <c r="K768" s="3">
        <v>34309</v>
      </c>
      <c r="L768" s="4">
        <v>45715.858738425923</v>
      </c>
      <c r="M768" s="2" t="s">
        <v>5813</v>
      </c>
      <c r="N768" s="2"/>
      <c r="O768" s="2" t="s">
        <v>1533</v>
      </c>
      <c r="P768" s="2" t="s">
        <v>5814</v>
      </c>
      <c r="Q768" s="2" t="s">
        <v>1098</v>
      </c>
      <c r="R768" s="2" t="s">
        <v>5815</v>
      </c>
      <c r="S768" s="2" t="s">
        <v>1098</v>
      </c>
      <c r="T768" s="2" t="s">
        <v>5816</v>
      </c>
      <c r="U768" s="2" t="s">
        <v>1098</v>
      </c>
      <c r="V768" s="2" t="s">
        <v>5817</v>
      </c>
      <c r="W768" s="2" t="s">
        <v>127</v>
      </c>
      <c r="X768" s="2" t="s">
        <v>5818</v>
      </c>
      <c r="Y768" s="2" t="s">
        <v>80</v>
      </c>
      <c r="AD768" t="s">
        <v>10204</v>
      </c>
    </row>
    <row r="769" spans="1:31" x14ac:dyDescent="0.35">
      <c r="A769" s="2" t="s">
        <v>5786</v>
      </c>
      <c r="B769" s="2" t="s">
        <v>5787</v>
      </c>
      <c r="C769" s="2"/>
      <c r="D769" s="2" t="s">
        <v>5788</v>
      </c>
      <c r="E769" s="2" t="s">
        <v>5789</v>
      </c>
      <c r="F769" s="2" t="s">
        <v>28</v>
      </c>
      <c r="G769" s="2" t="s">
        <v>62</v>
      </c>
      <c r="H769" s="2">
        <v>2</v>
      </c>
      <c r="I769" s="2" t="s">
        <v>30</v>
      </c>
      <c r="J769" s="2"/>
      <c r="K769" s="3">
        <v>34222</v>
      </c>
      <c r="L769" s="4">
        <v>45728.864282407405</v>
      </c>
      <c r="M769" s="2" t="s">
        <v>5790</v>
      </c>
      <c r="N769" s="2"/>
      <c r="O769" s="2" t="s">
        <v>1533</v>
      </c>
      <c r="P769" s="2" t="s">
        <v>5791</v>
      </c>
      <c r="Q769" s="2" t="s">
        <v>34</v>
      </c>
      <c r="R769" s="2" t="s">
        <v>5792</v>
      </c>
      <c r="S769" s="2" t="s">
        <v>34</v>
      </c>
      <c r="T769" s="2" t="s">
        <v>5793</v>
      </c>
      <c r="U769" s="2" t="s">
        <v>34</v>
      </c>
      <c r="V769" s="2"/>
      <c r="W769" s="2"/>
      <c r="X769" s="2" t="s">
        <v>5794</v>
      </c>
      <c r="Y769" s="2" t="s">
        <v>34</v>
      </c>
      <c r="Z769" t="s">
        <v>10198</v>
      </c>
      <c r="AA769">
        <v>0</v>
      </c>
      <c r="AB769">
        <v>0</v>
      </c>
      <c r="AC769">
        <v>0</v>
      </c>
      <c r="AD769" t="s">
        <v>10198</v>
      </c>
      <c r="AE769" t="s">
        <v>10295</v>
      </c>
    </row>
    <row r="770" spans="1:31" x14ac:dyDescent="0.35">
      <c r="A770" s="2" t="s">
        <v>5827</v>
      </c>
      <c r="B770" s="2" t="s">
        <v>5828</v>
      </c>
      <c r="C770" s="2"/>
      <c r="D770" s="2">
        <v>351786620086</v>
      </c>
      <c r="E770" s="2" t="s">
        <v>5829</v>
      </c>
      <c r="F770" s="2" t="s">
        <v>105</v>
      </c>
      <c r="G770" s="2" t="s">
        <v>62</v>
      </c>
      <c r="H770" s="2">
        <v>2</v>
      </c>
      <c r="I770" s="2" t="s">
        <v>169</v>
      </c>
      <c r="J770" s="2" t="s">
        <v>106</v>
      </c>
      <c r="K770" s="3">
        <v>34334</v>
      </c>
      <c r="L770" s="4">
        <v>45715.328634259262</v>
      </c>
      <c r="M770" s="2" t="s">
        <v>5830</v>
      </c>
      <c r="N770" s="2"/>
      <c r="O770" s="2" t="s">
        <v>1533</v>
      </c>
      <c r="P770" s="2" t="s">
        <v>5831</v>
      </c>
      <c r="Q770" s="2" t="s">
        <v>34</v>
      </c>
      <c r="R770" s="2" t="s">
        <v>5832</v>
      </c>
      <c r="S770" s="2" t="s">
        <v>34</v>
      </c>
      <c r="T770" s="2" t="s">
        <v>5833</v>
      </c>
      <c r="U770" s="2" t="s">
        <v>80</v>
      </c>
      <c r="V770" s="2"/>
      <c r="W770" s="2"/>
      <c r="X770" s="2" t="s">
        <v>5834</v>
      </c>
      <c r="Y770" s="2" t="s">
        <v>34</v>
      </c>
      <c r="Z770" t="s">
        <v>10198</v>
      </c>
      <c r="AA770">
        <v>0</v>
      </c>
      <c r="AB770">
        <v>0</v>
      </c>
      <c r="AC770">
        <v>0</v>
      </c>
      <c r="AD770" t="s">
        <v>10200</v>
      </c>
      <c r="AE770" t="s">
        <v>10256</v>
      </c>
    </row>
    <row r="771" spans="1:31" x14ac:dyDescent="0.35">
      <c r="A771" s="2" t="s">
        <v>5795</v>
      </c>
      <c r="B771" s="2" t="s">
        <v>5796</v>
      </c>
      <c r="C771" s="2" t="s">
        <v>5796</v>
      </c>
      <c r="D771" s="2">
        <v>435956020116</v>
      </c>
      <c r="E771" s="2" t="s">
        <v>5797</v>
      </c>
      <c r="F771" s="2" t="s">
        <v>28</v>
      </c>
      <c r="G771" s="2" t="s">
        <v>62</v>
      </c>
      <c r="H771" s="2">
        <v>2</v>
      </c>
      <c r="I771" s="2" t="s">
        <v>30</v>
      </c>
      <c r="J771" s="2"/>
      <c r="K771" s="3">
        <v>34248</v>
      </c>
      <c r="L771" s="4">
        <v>45715.769131944442</v>
      </c>
      <c r="M771" s="2" t="s">
        <v>5798</v>
      </c>
      <c r="N771" s="2"/>
      <c r="O771" s="2" t="s">
        <v>1533</v>
      </c>
      <c r="P771" s="2" t="s">
        <v>5799</v>
      </c>
      <c r="Q771" s="2" t="s">
        <v>34</v>
      </c>
      <c r="R771" s="2"/>
      <c r="S771" s="2"/>
      <c r="T771" s="2" t="s">
        <v>5800</v>
      </c>
      <c r="U771" s="2" t="s">
        <v>34</v>
      </c>
      <c r="V771" s="2"/>
      <c r="W771" s="2"/>
      <c r="X771" s="2" t="s">
        <v>5801</v>
      </c>
      <c r="Y771" s="2" t="s">
        <v>34</v>
      </c>
      <c r="Z771" t="s">
        <v>10198</v>
      </c>
      <c r="AA771">
        <v>0</v>
      </c>
      <c r="AB771">
        <v>0</v>
      </c>
      <c r="AC771">
        <v>0</v>
      </c>
      <c r="AD771" t="s">
        <v>10198</v>
      </c>
      <c r="AE771" t="s">
        <v>10252</v>
      </c>
    </row>
    <row r="772" spans="1:31" x14ac:dyDescent="0.35">
      <c r="A772" s="2" t="s">
        <v>5845</v>
      </c>
      <c r="B772" s="2" t="s">
        <v>5846</v>
      </c>
      <c r="C772" s="2" t="s">
        <v>5846</v>
      </c>
      <c r="D772" s="2">
        <v>400714120106</v>
      </c>
      <c r="E772" s="2" t="s">
        <v>5847</v>
      </c>
      <c r="F772" s="2" t="s">
        <v>105</v>
      </c>
      <c r="G772" s="2" t="s">
        <v>97</v>
      </c>
      <c r="H772" s="2">
        <v>2</v>
      </c>
      <c r="I772" s="2" t="s">
        <v>30</v>
      </c>
      <c r="J772" s="2" t="s">
        <v>106</v>
      </c>
      <c r="K772" s="3">
        <v>34374</v>
      </c>
      <c r="L772" s="4">
        <v>45715.606145833335</v>
      </c>
      <c r="M772" s="2" t="s">
        <v>5848</v>
      </c>
      <c r="N772" s="2"/>
      <c r="O772" s="2" t="s">
        <v>1533</v>
      </c>
      <c r="P772" s="2"/>
      <c r="Q772" s="2"/>
      <c r="R772" s="2"/>
      <c r="S772" s="2"/>
      <c r="T772" s="2"/>
      <c r="U772" s="2"/>
      <c r="V772" s="2"/>
      <c r="W772" s="2"/>
      <c r="X772" s="2"/>
      <c r="Y772" s="2"/>
      <c r="Z772">
        <v>0</v>
      </c>
      <c r="AA772">
        <v>0</v>
      </c>
      <c r="AB772">
        <v>0</v>
      </c>
      <c r="AC772">
        <v>0</v>
      </c>
      <c r="AD772" t="s">
        <v>10200</v>
      </c>
      <c r="AE772">
        <v>0</v>
      </c>
    </row>
    <row r="773" spans="1:31" x14ac:dyDescent="0.35">
      <c r="A773" s="2" t="s">
        <v>5802</v>
      </c>
      <c r="B773" s="2" t="s">
        <v>5803</v>
      </c>
      <c r="C773" s="2"/>
      <c r="D773" s="2">
        <v>320122820066</v>
      </c>
      <c r="E773" s="2" t="s">
        <v>5804</v>
      </c>
      <c r="F773" s="2" t="s">
        <v>28</v>
      </c>
      <c r="G773" s="2" t="s">
        <v>62</v>
      </c>
      <c r="H773" s="2">
        <v>2</v>
      </c>
      <c r="I773" s="2" t="s">
        <v>30</v>
      </c>
      <c r="J773" s="2"/>
      <c r="K773" s="3">
        <v>34307</v>
      </c>
      <c r="L773" s="4">
        <v>45735.477766203701</v>
      </c>
      <c r="M773" s="2" t="s">
        <v>5805</v>
      </c>
      <c r="N773" s="2" t="s">
        <v>3104</v>
      </c>
      <c r="O773" s="2" t="s">
        <v>1533</v>
      </c>
      <c r="P773" s="2" t="s">
        <v>5806</v>
      </c>
      <c r="Q773" s="2" t="s">
        <v>34</v>
      </c>
      <c r="R773" s="2"/>
      <c r="S773" s="2"/>
      <c r="T773" s="2" t="s">
        <v>5807</v>
      </c>
      <c r="U773" s="2" t="s">
        <v>34</v>
      </c>
      <c r="V773" s="2"/>
      <c r="W773" s="2"/>
      <c r="X773" s="2" t="s">
        <v>5808</v>
      </c>
      <c r="Y773" s="2" t="s">
        <v>34</v>
      </c>
      <c r="Z773" t="s">
        <v>10198</v>
      </c>
      <c r="AA773">
        <v>0</v>
      </c>
      <c r="AB773">
        <v>0</v>
      </c>
      <c r="AC773">
        <v>0</v>
      </c>
      <c r="AD773" t="s">
        <v>10198</v>
      </c>
      <c r="AE773" t="s">
        <v>10199</v>
      </c>
    </row>
    <row r="774" spans="1:31" x14ac:dyDescent="0.35">
      <c r="A774" s="2" t="s">
        <v>5819</v>
      </c>
      <c r="B774" s="2" t="s">
        <v>5820</v>
      </c>
      <c r="C774" s="2" t="s">
        <v>5820</v>
      </c>
      <c r="D774" s="2">
        <v>1081562991</v>
      </c>
      <c r="E774" s="2" t="s">
        <v>5821</v>
      </c>
      <c r="F774" s="2" t="s">
        <v>28</v>
      </c>
      <c r="G774" s="2" t="s">
        <v>62</v>
      </c>
      <c r="H774" s="2">
        <v>2</v>
      </c>
      <c r="I774" s="2" t="s">
        <v>53</v>
      </c>
      <c r="J774" s="2"/>
      <c r="K774" s="3">
        <v>34314</v>
      </c>
      <c r="L774" s="4">
        <v>45716.814351851855</v>
      </c>
      <c r="M774" s="2" t="s">
        <v>5822</v>
      </c>
      <c r="N774" s="2"/>
      <c r="O774" s="2" t="s">
        <v>1533</v>
      </c>
      <c r="P774" s="2" t="s">
        <v>5823</v>
      </c>
      <c r="Q774" s="2" t="s">
        <v>34</v>
      </c>
      <c r="R774" s="2" t="s">
        <v>5824</v>
      </c>
      <c r="S774" s="2" t="s">
        <v>34</v>
      </c>
      <c r="T774" s="2" t="s">
        <v>5825</v>
      </c>
      <c r="U774" s="2" t="s">
        <v>34</v>
      </c>
      <c r="V774" s="2"/>
      <c r="W774" s="2"/>
      <c r="X774" s="2" t="s">
        <v>5826</v>
      </c>
      <c r="Y774" s="2" t="s">
        <v>34</v>
      </c>
      <c r="Z774" t="s">
        <v>10198</v>
      </c>
      <c r="AA774">
        <v>0</v>
      </c>
      <c r="AB774">
        <v>0</v>
      </c>
      <c r="AC774">
        <v>0</v>
      </c>
      <c r="AD774" t="s">
        <v>10198</v>
      </c>
      <c r="AE774" t="s">
        <v>10199</v>
      </c>
    </row>
    <row r="775" spans="1:31" x14ac:dyDescent="0.35">
      <c r="A775" s="2" t="s">
        <v>5857</v>
      </c>
      <c r="B775" s="2" t="s">
        <v>5858</v>
      </c>
      <c r="C775" s="2" t="s">
        <v>5858</v>
      </c>
      <c r="D775" s="2">
        <v>224147620023</v>
      </c>
      <c r="E775" s="2" t="s">
        <v>5859</v>
      </c>
      <c r="F775" s="2" t="s">
        <v>28</v>
      </c>
      <c r="G775" s="2" t="s">
        <v>29</v>
      </c>
      <c r="H775" s="2">
        <v>2</v>
      </c>
      <c r="I775" s="2" t="s">
        <v>30</v>
      </c>
      <c r="J775" s="2"/>
      <c r="K775" s="3">
        <v>34386</v>
      </c>
      <c r="L775" s="4">
        <v>45713.958692129629</v>
      </c>
      <c r="M775" s="2" t="s">
        <v>5860</v>
      </c>
      <c r="N775" s="2"/>
      <c r="O775" s="2" t="s">
        <v>179</v>
      </c>
      <c r="P775" s="2" t="s">
        <v>5861</v>
      </c>
      <c r="Q775" s="2" t="s">
        <v>34</v>
      </c>
      <c r="R775" s="2" t="s">
        <v>5862</v>
      </c>
      <c r="S775" s="2" t="s">
        <v>34</v>
      </c>
      <c r="T775" s="2" t="s">
        <v>5863</v>
      </c>
      <c r="U775" s="2" t="s">
        <v>34</v>
      </c>
      <c r="V775" s="2" t="s">
        <v>5864</v>
      </c>
      <c r="W775" s="2" t="s">
        <v>34</v>
      </c>
      <c r="X775" s="2" t="s">
        <v>5865</v>
      </c>
      <c r="Y775" s="2" t="s">
        <v>34</v>
      </c>
      <c r="Z775" t="s">
        <v>10198</v>
      </c>
      <c r="AA775" t="s">
        <v>10198</v>
      </c>
      <c r="AC775">
        <v>2</v>
      </c>
      <c r="AD775" t="s">
        <v>10198</v>
      </c>
      <c r="AE775" t="s">
        <v>10223</v>
      </c>
    </row>
    <row r="776" spans="1:31" x14ac:dyDescent="0.35">
      <c r="A776" s="2" t="s">
        <v>5866</v>
      </c>
      <c r="B776" s="2" t="s">
        <v>5867</v>
      </c>
      <c r="C776" s="2"/>
      <c r="D776" s="2">
        <v>240431420030</v>
      </c>
      <c r="E776" s="2" t="s">
        <v>5868</v>
      </c>
      <c r="F776" s="2" t="s">
        <v>28</v>
      </c>
      <c r="G776" s="2" t="s">
        <v>62</v>
      </c>
      <c r="H776" s="2">
        <v>2</v>
      </c>
      <c r="I776" s="2" t="s">
        <v>30</v>
      </c>
      <c r="J776" s="2" t="s">
        <v>123</v>
      </c>
      <c r="K776" s="3">
        <v>34389</v>
      </c>
      <c r="L776" s="4">
        <v>45718.844293981485</v>
      </c>
      <c r="M776" s="2" t="s">
        <v>5869</v>
      </c>
      <c r="N776" s="2"/>
      <c r="O776" s="2" t="s">
        <v>1533</v>
      </c>
      <c r="P776" s="2" t="s">
        <v>5870</v>
      </c>
      <c r="Q776" s="2" t="s">
        <v>34</v>
      </c>
      <c r="R776" s="2" t="s">
        <v>5871</v>
      </c>
      <c r="S776" s="2" t="s">
        <v>127</v>
      </c>
      <c r="T776" s="2" t="s">
        <v>5872</v>
      </c>
      <c r="U776" s="2" t="s">
        <v>34</v>
      </c>
      <c r="V776" s="2"/>
      <c r="W776" s="2"/>
      <c r="X776" s="2" t="s">
        <v>5873</v>
      </c>
      <c r="Y776" s="2" t="s">
        <v>34</v>
      </c>
      <c r="Z776" t="s">
        <v>10198</v>
      </c>
      <c r="AA776">
        <v>0</v>
      </c>
      <c r="AB776">
        <v>0</v>
      </c>
      <c r="AC776">
        <v>0</v>
      </c>
      <c r="AD776" t="s">
        <v>10198</v>
      </c>
      <c r="AE776" t="s">
        <v>10228</v>
      </c>
    </row>
    <row r="777" spans="1:31" x14ac:dyDescent="0.35">
      <c r="A777" s="2" t="s">
        <v>5874</v>
      </c>
      <c r="B777" s="2" t="s">
        <v>5875</v>
      </c>
      <c r="C777" s="2" t="s">
        <v>5876</v>
      </c>
      <c r="D777" s="2">
        <v>175949820010</v>
      </c>
      <c r="E777" s="2" t="s">
        <v>5877</v>
      </c>
      <c r="F777" s="2" t="s">
        <v>28</v>
      </c>
      <c r="G777" s="2" t="s">
        <v>62</v>
      </c>
      <c r="H777" s="2">
        <v>2</v>
      </c>
      <c r="I777" s="2" t="s">
        <v>53</v>
      </c>
      <c r="J777" s="2"/>
      <c r="K777" s="3">
        <v>34398</v>
      </c>
      <c r="L777" s="4">
        <v>45740.837268518517</v>
      </c>
      <c r="M777" s="2" t="s">
        <v>5878</v>
      </c>
      <c r="N777" s="2" t="s">
        <v>5066</v>
      </c>
      <c r="O777" s="2" t="s">
        <v>179</v>
      </c>
      <c r="P777" s="2" t="s">
        <v>5879</v>
      </c>
      <c r="Q777" s="2" t="s">
        <v>34</v>
      </c>
      <c r="R777" s="2" t="s">
        <v>5880</v>
      </c>
      <c r="S777" s="2" t="s">
        <v>34</v>
      </c>
      <c r="T777" s="2" t="s">
        <v>5881</v>
      </c>
      <c r="U777" s="2" t="s">
        <v>34</v>
      </c>
      <c r="V777" s="2"/>
      <c r="W777" s="2"/>
      <c r="X777" s="2" t="s">
        <v>5882</v>
      </c>
      <c r="Y777" s="2" t="s">
        <v>34</v>
      </c>
      <c r="Z777" t="s">
        <v>10198</v>
      </c>
      <c r="AA777">
        <v>0</v>
      </c>
      <c r="AB777">
        <v>0</v>
      </c>
      <c r="AC777">
        <v>0</v>
      </c>
      <c r="AD777" t="s">
        <v>10198</v>
      </c>
      <c r="AE777" t="s">
        <v>10252</v>
      </c>
    </row>
    <row r="778" spans="1:31" x14ac:dyDescent="0.35">
      <c r="A778" s="2" t="s">
        <v>5883</v>
      </c>
      <c r="B778" s="2" t="s">
        <v>5884</v>
      </c>
      <c r="C778" s="2" t="s">
        <v>5885</v>
      </c>
      <c r="D778" s="2">
        <v>207221120028</v>
      </c>
      <c r="E778" s="2" t="s">
        <v>5886</v>
      </c>
      <c r="F778" s="2" t="s">
        <v>28</v>
      </c>
      <c r="G778" s="2" t="s">
        <v>29</v>
      </c>
      <c r="H778" s="2">
        <v>2</v>
      </c>
      <c r="I778" s="2" t="s">
        <v>30</v>
      </c>
      <c r="J778" s="2"/>
      <c r="K778" s="3">
        <v>34475</v>
      </c>
      <c r="L778" s="4">
        <v>45716.5856712963</v>
      </c>
      <c r="M778" s="2" t="s">
        <v>5887</v>
      </c>
      <c r="N778" s="2"/>
      <c r="O778" s="2" t="s">
        <v>179</v>
      </c>
      <c r="P778" s="2" t="s">
        <v>5888</v>
      </c>
      <c r="Q778" s="2" t="s">
        <v>34</v>
      </c>
      <c r="R778" s="2"/>
      <c r="S778" s="2"/>
      <c r="T778" s="2" t="s">
        <v>5889</v>
      </c>
      <c r="U778" s="2" t="s">
        <v>34</v>
      </c>
      <c r="V778" s="2" t="s">
        <v>5890</v>
      </c>
      <c r="W778" s="2" t="s">
        <v>34</v>
      </c>
      <c r="X778" s="2" t="s">
        <v>5891</v>
      </c>
      <c r="Y778" s="2" t="s">
        <v>34</v>
      </c>
      <c r="Z778" t="s">
        <v>10198</v>
      </c>
      <c r="AA778" t="s">
        <v>10198</v>
      </c>
      <c r="AC778">
        <v>2</v>
      </c>
      <c r="AD778" t="s">
        <v>10198</v>
      </c>
      <c r="AE778" t="s">
        <v>10228</v>
      </c>
    </row>
    <row r="779" spans="1:31" x14ac:dyDescent="0.35">
      <c r="A779" s="2" t="s">
        <v>5892</v>
      </c>
      <c r="B779" s="2" t="s">
        <v>5893</v>
      </c>
      <c r="C779" s="2"/>
      <c r="D779" s="2">
        <v>382090620093</v>
      </c>
      <c r="E779" s="2" t="s">
        <v>5894</v>
      </c>
      <c r="F779" s="2" t="s">
        <v>28</v>
      </c>
      <c r="G779" s="2" t="s">
        <v>29</v>
      </c>
      <c r="H779" s="2">
        <v>2</v>
      </c>
      <c r="I779" s="2" t="s">
        <v>30</v>
      </c>
      <c r="J779" s="2"/>
      <c r="K779" s="3">
        <v>34515</v>
      </c>
      <c r="L779" s="4">
        <v>45715.867546296293</v>
      </c>
      <c r="M779" s="2" t="s">
        <v>5895</v>
      </c>
      <c r="N779" s="2"/>
      <c r="O779" s="2" t="s">
        <v>1533</v>
      </c>
      <c r="P779" s="2" t="s">
        <v>5896</v>
      </c>
      <c r="Q779" s="2" t="s">
        <v>34</v>
      </c>
      <c r="R779" s="2" t="s">
        <v>5897</v>
      </c>
      <c r="S779" s="2" t="s">
        <v>34</v>
      </c>
      <c r="T779" s="2" t="s">
        <v>5898</v>
      </c>
      <c r="U779" s="2" t="s">
        <v>34</v>
      </c>
      <c r="V779" s="2" t="s">
        <v>5899</v>
      </c>
      <c r="W779" s="2" t="s">
        <v>34</v>
      </c>
      <c r="X779" s="2" t="s">
        <v>5900</v>
      </c>
      <c r="Y779" s="2" t="s">
        <v>34</v>
      </c>
      <c r="Z779" t="s">
        <v>10198</v>
      </c>
      <c r="AA779" t="s">
        <v>10198</v>
      </c>
      <c r="AD779" t="s">
        <v>10198</v>
      </c>
      <c r="AE779" t="s">
        <v>10211</v>
      </c>
    </row>
    <row r="780" spans="1:31" x14ac:dyDescent="0.35">
      <c r="A780" s="2" t="s">
        <v>5908</v>
      </c>
      <c r="B780" s="2" t="s">
        <v>5909</v>
      </c>
      <c r="C780" s="2" t="s">
        <v>5910</v>
      </c>
      <c r="D780" s="2">
        <v>227624920022</v>
      </c>
      <c r="E780" s="2" t="s">
        <v>5911</v>
      </c>
      <c r="F780" s="2" t="s">
        <v>105</v>
      </c>
      <c r="G780" s="2" t="s">
        <v>62</v>
      </c>
      <c r="H780" s="2">
        <v>2</v>
      </c>
      <c r="I780" s="2" t="s">
        <v>30</v>
      </c>
      <c r="J780" s="2" t="s">
        <v>106</v>
      </c>
      <c r="K780" s="3">
        <v>34530</v>
      </c>
      <c r="L780" s="4">
        <v>45721.779108796298</v>
      </c>
      <c r="M780" s="2" t="s">
        <v>5912</v>
      </c>
      <c r="N780" s="2"/>
      <c r="O780" s="2" t="s">
        <v>1533</v>
      </c>
      <c r="P780" s="2"/>
      <c r="Q780" s="2"/>
      <c r="R780" s="2"/>
      <c r="S780" s="2"/>
      <c r="T780" s="2"/>
      <c r="U780" s="2"/>
      <c r="V780" s="2"/>
      <c r="W780" s="2"/>
      <c r="X780" s="2"/>
      <c r="Y780" s="2"/>
      <c r="Z780">
        <v>0</v>
      </c>
      <c r="AA780">
        <v>0</v>
      </c>
      <c r="AB780">
        <v>0</v>
      </c>
      <c r="AC780">
        <v>0</v>
      </c>
      <c r="AD780" t="s">
        <v>10204</v>
      </c>
      <c r="AE780" t="s">
        <v>10250</v>
      </c>
    </row>
    <row r="781" spans="1:31" x14ac:dyDescent="0.35">
      <c r="A781" s="2" t="s">
        <v>5901</v>
      </c>
      <c r="B781" s="2" t="s">
        <v>5902</v>
      </c>
      <c r="C781" s="2" t="s">
        <v>5902</v>
      </c>
      <c r="D781" s="2">
        <v>349042320081</v>
      </c>
      <c r="E781" s="2" t="s">
        <v>5903</v>
      </c>
      <c r="F781" s="2" t="s">
        <v>28</v>
      </c>
      <c r="G781" s="2" t="s">
        <v>62</v>
      </c>
      <c r="H781" s="2">
        <v>2</v>
      </c>
      <c r="I781" s="2" t="s">
        <v>53</v>
      </c>
      <c r="J781" s="2"/>
      <c r="K781" s="3">
        <v>34526</v>
      </c>
      <c r="L781" s="4">
        <v>45741.582407407404</v>
      </c>
      <c r="M781" s="2" t="s">
        <v>5904</v>
      </c>
      <c r="N781" s="2" t="s">
        <v>2201</v>
      </c>
      <c r="O781" s="2" t="s">
        <v>46</v>
      </c>
      <c r="P781" s="2" t="s">
        <v>5905</v>
      </c>
      <c r="Q781" s="2" t="s">
        <v>34</v>
      </c>
      <c r="R781" s="2"/>
      <c r="S781" s="2"/>
      <c r="T781" s="2" t="s">
        <v>5906</v>
      </c>
      <c r="U781" s="2" t="s">
        <v>34</v>
      </c>
      <c r="V781" s="2"/>
      <c r="W781" s="2"/>
      <c r="X781" s="2" t="s">
        <v>5907</v>
      </c>
      <c r="Y781" s="2" t="s">
        <v>34</v>
      </c>
      <c r="Z781" t="s">
        <v>10198</v>
      </c>
      <c r="AA781">
        <v>0</v>
      </c>
      <c r="AB781">
        <v>0</v>
      </c>
      <c r="AC781">
        <v>0</v>
      </c>
      <c r="AD781" t="s">
        <v>10198</v>
      </c>
      <c r="AE781" t="s">
        <v>10202</v>
      </c>
    </row>
    <row r="782" spans="1:31" x14ac:dyDescent="0.35">
      <c r="A782" s="2" t="s">
        <v>5913</v>
      </c>
      <c r="B782" s="2" t="s">
        <v>5914</v>
      </c>
      <c r="C782" s="2"/>
      <c r="D782" s="2">
        <v>6722097830</v>
      </c>
      <c r="E782" s="2" t="s">
        <v>5915</v>
      </c>
      <c r="F782" s="2" t="s">
        <v>28</v>
      </c>
      <c r="G782" s="2" t="s">
        <v>62</v>
      </c>
      <c r="H782" s="2">
        <v>2</v>
      </c>
      <c r="I782" s="2" t="s">
        <v>30</v>
      </c>
      <c r="J782" s="2"/>
      <c r="K782" s="3">
        <v>34550</v>
      </c>
      <c r="L782" s="4">
        <v>45713.88422453704</v>
      </c>
      <c r="M782" s="2" t="s">
        <v>5916</v>
      </c>
      <c r="N782" s="2"/>
      <c r="O782" s="2" t="s">
        <v>1533</v>
      </c>
      <c r="P782" s="2" t="s">
        <v>5917</v>
      </c>
      <c r="Q782" s="2" t="s">
        <v>34</v>
      </c>
      <c r="R782" s="2"/>
      <c r="S782" s="2"/>
      <c r="T782" s="2" t="s">
        <v>5918</v>
      </c>
      <c r="U782" s="2" t="s">
        <v>34</v>
      </c>
      <c r="V782" s="2"/>
      <c r="W782" s="2"/>
      <c r="X782" s="2" t="s">
        <v>5919</v>
      </c>
      <c r="Y782" s="2" t="s">
        <v>34</v>
      </c>
      <c r="Z782" t="s">
        <v>10198</v>
      </c>
      <c r="AA782">
        <v>0</v>
      </c>
      <c r="AB782">
        <v>0</v>
      </c>
      <c r="AC782">
        <v>0</v>
      </c>
      <c r="AD782" t="s">
        <v>10198</v>
      </c>
      <c r="AE782" t="s">
        <v>10199</v>
      </c>
    </row>
    <row r="783" spans="1:31" x14ac:dyDescent="0.35">
      <c r="A783" s="2" t="s">
        <v>5920</v>
      </c>
      <c r="B783" s="2" t="s">
        <v>5921</v>
      </c>
      <c r="C783" s="2"/>
      <c r="D783" s="2">
        <v>229740120020</v>
      </c>
      <c r="E783" s="2" t="s">
        <v>5922</v>
      </c>
      <c r="F783" s="2" t="s">
        <v>28</v>
      </c>
      <c r="G783" s="2" t="s">
        <v>62</v>
      </c>
      <c r="H783" s="2">
        <v>2</v>
      </c>
      <c r="I783" s="2" t="s">
        <v>30</v>
      </c>
      <c r="J783" s="2"/>
      <c r="K783" s="3">
        <v>34551</v>
      </c>
      <c r="L783" s="4">
        <v>45715.5934375</v>
      </c>
      <c r="M783" s="2" t="s">
        <v>5923</v>
      </c>
      <c r="N783" s="2"/>
      <c r="O783" s="2" t="s">
        <v>1533</v>
      </c>
      <c r="P783" s="2" t="s">
        <v>5924</v>
      </c>
      <c r="Q783" s="2" t="s">
        <v>34</v>
      </c>
      <c r="R783" s="2"/>
      <c r="S783" s="2"/>
      <c r="T783" s="2" t="s">
        <v>5925</v>
      </c>
      <c r="U783" s="2" t="s">
        <v>34</v>
      </c>
      <c r="V783" s="2"/>
      <c r="W783" s="2"/>
      <c r="X783" s="2" t="s">
        <v>5926</v>
      </c>
      <c r="Y783" s="2" t="s">
        <v>34</v>
      </c>
      <c r="Z783" t="s">
        <v>10198</v>
      </c>
      <c r="AA783">
        <v>0</v>
      </c>
      <c r="AB783">
        <v>0</v>
      </c>
      <c r="AC783">
        <v>0</v>
      </c>
      <c r="AD783" t="s">
        <v>10198</v>
      </c>
      <c r="AE783" t="s">
        <v>10265</v>
      </c>
    </row>
    <row r="784" spans="1:31" x14ac:dyDescent="0.35">
      <c r="A784" s="2" t="s">
        <v>5937</v>
      </c>
      <c r="B784" s="2" t="s">
        <v>5938</v>
      </c>
      <c r="C784" s="2" t="s">
        <v>5939</v>
      </c>
      <c r="D784" s="2">
        <v>381341420099</v>
      </c>
      <c r="E784" s="2" t="s">
        <v>5940</v>
      </c>
      <c r="F784" s="2" t="s">
        <v>105</v>
      </c>
      <c r="G784" s="2" t="s">
        <v>62</v>
      </c>
      <c r="H784" s="2">
        <v>2</v>
      </c>
      <c r="I784" s="2" t="s">
        <v>30</v>
      </c>
      <c r="J784" s="2" t="s">
        <v>106</v>
      </c>
      <c r="K784" s="3">
        <v>34611</v>
      </c>
      <c r="L784" s="4">
        <v>45717.964131944442</v>
      </c>
      <c r="M784" s="2" t="s">
        <v>5941</v>
      </c>
      <c r="N784" s="2"/>
      <c r="O784" s="2" t="s">
        <v>1533</v>
      </c>
      <c r="P784" s="2"/>
      <c r="Q784" s="2"/>
      <c r="R784" s="2"/>
      <c r="S784" s="2"/>
      <c r="T784" s="2"/>
      <c r="U784" s="2"/>
      <c r="V784" s="2"/>
      <c r="W784" s="2"/>
      <c r="X784" s="2"/>
      <c r="Y784" s="2"/>
      <c r="Z784">
        <v>0</v>
      </c>
      <c r="AA784">
        <v>0</v>
      </c>
      <c r="AB784">
        <v>0</v>
      </c>
      <c r="AC784">
        <v>0</v>
      </c>
      <c r="AD784" t="s">
        <v>10204</v>
      </c>
      <c r="AE784" t="s">
        <v>10250</v>
      </c>
    </row>
    <row r="785" spans="1:31" x14ac:dyDescent="0.35">
      <c r="A785" s="2" t="s">
        <v>5942</v>
      </c>
      <c r="B785" s="2" t="s">
        <v>5943</v>
      </c>
      <c r="C785" s="2" t="s">
        <v>5943</v>
      </c>
      <c r="D785" s="2">
        <v>413532920100</v>
      </c>
      <c r="E785" s="2" t="s">
        <v>5944</v>
      </c>
      <c r="F785" s="2" t="s">
        <v>105</v>
      </c>
      <c r="G785" s="2" t="s">
        <v>97</v>
      </c>
      <c r="H785" s="2">
        <v>2</v>
      </c>
      <c r="I785" s="2" t="s">
        <v>30</v>
      </c>
      <c r="J785" s="2" t="s">
        <v>106</v>
      </c>
      <c r="K785" s="3">
        <v>34718</v>
      </c>
      <c r="L785" s="4">
        <v>45715.657013888886</v>
      </c>
      <c r="M785" s="2" t="s">
        <v>5945</v>
      </c>
      <c r="N785" s="2"/>
      <c r="O785" s="2" t="s">
        <v>1533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>
        <v>0</v>
      </c>
      <c r="AA785">
        <v>0</v>
      </c>
      <c r="AB785">
        <v>0</v>
      </c>
      <c r="AC785">
        <v>0</v>
      </c>
      <c r="AD785" t="s">
        <v>10200</v>
      </c>
      <c r="AE785">
        <v>0</v>
      </c>
    </row>
    <row r="786" spans="1:31" x14ac:dyDescent="0.35">
      <c r="A786" s="2" t="s">
        <v>5927</v>
      </c>
      <c r="B786" s="2" t="s">
        <v>5928</v>
      </c>
      <c r="C786" s="2"/>
      <c r="D786" s="2" t="s">
        <v>5929</v>
      </c>
      <c r="E786" s="2" t="s">
        <v>5930</v>
      </c>
      <c r="F786" s="2" t="s">
        <v>28</v>
      </c>
      <c r="G786" s="2" t="s">
        <v>29</v>
      </c>
      <c r="H786" s="2">
        <v>2</v>
      </c>
      <c r="I786" s="2" t="s">
        <v>30</v>
      </c>
      <c r="J786" s="2"/>
      <c r="K786" s="3">
        <v>34567</v>
      </c>
      <c r="L786" s="4">
        <v>45714.498784722222</v>
      </c>
      <c r="M786" s="2" t="s">
        <v>5931</v>
      </c>
      <c r="N786" s="2"/>
      <c r="O786" s="2" t="s">
        <v>179</v>
      </c>
      <c r="P786" s="2" t="s">
        <v>5932</v>
      </c>
      <c r="Q786" s="2" t="s">
        <v>34</v>
      </c>
      <c r="R786" s="2" t="s">
        <v>5933</v>
      </c>
      <c r="S786" s="2" t="s">
        <v>34</v>
      </c>
      <c r="T786" s="2" t="s">
        <v>5934</v>
      </c>
      <c r="U786" s="2" t="s">
        <v>34</v>
      </c>
      <c r="V786" s="2" t="s">
        <v>5935</v>
      </c>
      <c r="W786" s="2" t="s">
        <v>34</v>
      </c>
      <c r="X786" s="2" t="s">
        <v>5936</v>
      </c>
      <c r="Y786" s="2" t="s">
        <v>34</v>
      </c>
      <c r="Z786" t="s">
        <v>10198</v>
      </c>
      <c r="AA786" t="s">
        <v>10198</v>
      </c>
      <c r="AC786">
        <v>2</v>
      </c>
      <c r="AD786" t="s">
        <v>10198</v>
      </c>
      <c r="AE786" t="s">
        <v>10225</v>
      </c>
    </row>
    <row r="787" spans="1:31" x14ac:dyDescent="0.35">
      <c r="A787" s="2" t="s">
        <v>5946</v>
      </c>
      <c r="B787" s="2" t="s">
        <v>5947</v>
      </c>
      <c r="C787" s="2" t="s">
        <v>5947</v>
      </c>
      <c r="D787" s="2">
        <v>384909920092</v>
      </c>
      <c r="E787" s="2" t="s">
        <v>5948</v>
      </c>
      <c r="F787" s="2" t="s">
        <v>28</v>
      </c>
      <c r="G787" s="2" t="s">
        <v>29</v>
      </c>
      <c r="H787" s="2">
        <v>2</v>
      </c>
      <c r="I787" s="2" t="s">
        <v>30</v>
      </c>
      <c r="J787" s="2"/>
      <c r="K787" s="3">
        <v>34754</v>
      </c>
      <c r="L787" s="4">
        <v>45720.56894675926</v>
      </c>
      <c r="M787" s="2" t="s">
        <v>5949</v>
      </c>
      <c r="N787" s="2"/>
      <c r="O787" s="2" t="s">
        <v>1533</v>
      </c>
      <c r="P787" s="2" t="s">
        <v>5950</v>
      </c>
      <c r="Q787" s="2" t="s">
        <v>34</v>
      </c>
      <c r="R787" s="2" t="s">
        <v>5951</v>
      </c>
      <c r="S787" s="2" t="s">
        <v>34</v>
      </c>
      <c r="T787" s="2" t="s">
        <v>5952</v>
      </c>
      <c r="U787" s="2" t="s">
        <v>34</v>
      </c>
      <c r="V787" s="2" t="s">
        <v>5953</v>
      </c>
      <c r="W787" s="2" t="s">
        <v>34</v>
      </c>
      <c r="X787" s="2" t="s">
        <v>5954</v>
      </c>
      <c r="Y787" s="2" t="s">
        <v>34</v>
      </c>
      <c r="Z787" t="s">
        <v>10198</v>
      </c>
      <c r="AA787" t="s">
        <v>10198</v>
      </c>
      <c r="AD787" t="s">
        <v>10198</v>
      </c>
      <c r="AE787" t="s">
        <v>10201</v>
      </c>
    </row>
    <row r="788" spans="1:31" x14ac:dyDescent="0.35">
      <c r="A788" s="2" t="s">
        <v>5955</v>
      </c>
      <c r="B788" s="2" t="s">
        <v>5956</v>
      </c>
      <c r="C788" s="2" t="s">
        <v>5957</v>
      </c>
      <c r="D788" s="2">
        <v>386657620106</v>
      </c>
      <c r="E788" s="2" t="s">
        <v>5958</v>
      </c>
      <c r="F788" s="2" t="s">
        <v>28</v>
      </c>
      <c r="G788" s="2" t="s">
        <v>62</v>
      </c>
      <c r="H788" s="2">
        <v>2</v>
      </c>
      <c r="I788" s="2" t="s">
        <v>169</v>
      </c>
      <c r="J788" s="2"/>
      <c r="K788" s="3">
        <v>34766</v>
      </c>
      <c r="L788" s="4">
        <v>45713.837488425925</v>
      </c>
      <c r="M788" s="2" t="s">
        <v>5959</v>
      </c>
      <c r="N788" s="2"/>
      <c r="O788" s="2" t="s">
        <v>1533</v>
      </c>
      <c r="P788" s="2" t="s">
        <v>5960</v>
      </c>
      <c r="Q788" s="2" t="s">
        <v>34</v>
      </c>
      <c r="R788" s="2" t="s">
        <v>5961</v>
      </c>
      <c r="S788" s="2" t="s">
        <v>34</v>
      </c>
      <c r="T788" s="2" t="s">
        <v>5962</v>
      </c>
      <c r="U788" s="2" t="s">
        <v>34</v>
      </c>
      <c r="V788" s="2"/>
      <c r="W788" s="2"/>
      <c r="X788" s="2" t="s">
        <v>5963</v>
      </c>
      <c r="Y788" s="2" t="s">
        <v>34</v>
      </c>
      <c r="Z788" t="s">
        <v>10198</v>
      </c>
      <c r="AA788">
        <v>0</v>
      </c>
      <c r="AB788">
        <v>0</v>
      </c>
      <c r="AC788">
        <v>0</v>
      </c>
      <c r="AD788" t="s">
        <v>10198</v>
      </c>
      <c r="AE788" t="s">
        <v>10199</v>
      </c>
    </row>
    <row r="789" spans="1:31" x14ac:dyDescent="0.35">
      <c r="A789" s="2" t="s">
        <v>5971</v>
      </c>
      <c r="B789" s="2" t="s">
        <v>5972</v>
      </c>
      <c r="C789" s="2" t="s">
        <v>5972</v>
      </c>
      <c r="D789" s="2">
        <v>484731620131</v>
      </c>
      <c r="E789" s="2" t="s">
        <v>5973</v>
      </c>
      <c r="F789" s="2" t="s">
        <v>105</v>
      </c>
      <c r="G789" s="2" t="s">
        <v>29</v>
      </c>
      <c r="H789" s="2">
        <v>2</v>
      </c>
      <c r="I789" s="2" t="s">
        <v>169</v>
      </c>
      <c r="J789" s="2" t="s">
        <v>225</v>
      </c>
      <c r="K789" s="3">
        <v>34790</v>
      </c>
      <c r="L789" s="4">
        <v>45715.537141203706</v>
      </c>
      <c r="M789" s="2" t="s">
        <v>5974</v>
      </c>
      <c r="N789" s="2" t="s">
        <v>5975</v>
      </c>
      <c r="O789" s="2" t="s">
        <v>1533</v>
      </c>
      <c r="P789" s="2" t="s">
        <v>5976</v>
      </c>
      <c r="Q789" s="2" t="s">
        <v>80</v>
      </c>
      <c r="R789" s="2" t="s">
        <v>5977</v>
      </c>
      <c r="S789" s="2" t="s">
        <v>127</v>
      </c>
      <c r="T789" s="2" t="s">
        <v>5978</v>
      </c>
      <c r="U789" s="2" t="s">
        <v>127</v>
      </c>
      <c r="V789" s="2" t="s">
        <v>5979</v>
      </c>
      <c r="W789" s="2" t="s">
        <v>127</v>
      </c>
      <c r="X789" s="2" t="s">
        <v>5980</v>
      </c>
      <c r="Y789" s="2" t="s">
        <v>127</v>
      </c>
      <c r="AD789" t="s">
        <v>10204</v>
      </c>
    </row>
    <row r="790" spans="1:31" x14ac:dyDescent="0.35">
      <c r="A790" s="2" t="s">
        <v>5964</v>
      </c>
      <c r="B790" s="2" t="s">
        <v>5965</v>
      </c>
      <c r="C790" s="2"/>
      <c r="D790" s="2">
        <v>322343220063</v>
      </c>
      <c r="E790" s="2" t="s">
        <v>5966</v>
      </c>
      <c r="F790" s="2" t="s">
        <v>28</v>
      </c>
      <c r="G790" s="2" t="s">
        <v>62</v>
      </c>
      <c r="H790" s="2">
        <v>2</v>
      </c>
      <c r="I790" s="2" t="s">
        <v>53</v>
      </c>
      <c r="J790" s="2"/>
      <c r="K790" s="3">
        <v>34785</v>
      </c>
      <c r="L790" s="4">
        <v>45715.41915509259</v>
      </c>
      <c r="M790" s="2" t="s">
        <v>5967</v>
      </c>
      <c r="N790" s="2"/>
      <c r="O790" s="2" t="s">
        <v>179</v>
      </c>
      <c r="P790" s="2" t="s">
        <v>5968</v>
      </c>
      <c r="Q790" s="2" t="s">
        <v>34</v>
      </c>
      <c r="R790" s="2"/>
      <c r="S790" s="2"/>
      <c r="T790" s="2" t="s">
        <v>5969</v>
      </c>
      <c r="U790" s="2" t="s">
        <v>34</v>
      </c>
      <c r="V790" s="2"/>
      <c r="W790" s="2"/>
      <c r="X790" s="2" t="s">
        <v>5970</v>
      </c>
      <c r="Y790" s="2" t="s">
        <v>34</v>
      </c>
      <c r="Z790" t="s">
        <v>10198</v>
      </c>
      <c r="AA790">
        <v>0</v>
      </c>
      <c r="AB790">
        <v>0</v>
      </c>
      <c r="AC790">
        <v>0</v>
      </c>
      <c r="AD790" t="s">
        <v>10198</v>
      </c>
      <c r="AE790" t="s">
        <v>10257</v>
      </c>
    </row>
    <row r="791" spans="1:31" x14ac:dyDescent="0.35">
      <c r="A791" s="2" t="s">
        <v>5981</v>
      </c>
      <c r="B791" s="2" t="s">
        <v>5982</v>
      </c>
      <c r="C791" s="2" t="s">
        <v>5982</v>
      </c>
      <c r="D791" s="2">
        <v>3168438308</v>
      </c>
      <c r="E791" s="2" t="s">
        <v>5983</v>
      </c>
      <c r="F791" s="2" t="s">
        <v>28</v>
      </c>
      <c r="G791" s="2" t="s">
        <v>62</v>
      </c>
      <c r="H791" s="2">
        <v>2</v>
      </c>
      <c r="I791" s="2" t="s">
        <v>30</v>
      </c>
      <c r="J791" s="2"/>
      <c r="K791" s="3">
        <v>34796</v>
      </c>
      <c r="L791" s="4">
        <v>45713.96166666667</v>
      </c>
      <c r="M791" s="2" t="s">
        <v>5984</v>
      </c>
      <c r="N791" s="2"/>
      <c r="O791" s="2" t="s">
        <v>1533</v>
      </c>
      <c r="P791" s="2" t="s">
        <v>5985</v>
      </c>
      <c r="Q791" s="2" t="s">
        <v>34</v>
      </c>
      <c r="R791" s="2"/>
      <c r="S791" s="2"/>
      <c r="T791" s="2" t="s">
        <v>5986</v>
      </c>
      <c r="U791" s="2" t="s">
        <v>34</v>
      </c>
      <c r="V791" s="2"/>
      <c r="W791" s="2"/>
      <c r="X791" s="2" t="s">
        <v>5987</v>
      </c>
      <c r="Y791" s="2" t="s">
        <v>34</v>
      </c>
      <c r="Z791" t="s">
        <v>10198</v>
      </c>
      <c r="AA791">
        <v>0</v>
      </c>
      <c r="AB791">
        <v>0</v>
      </c>
      <c r="AC791">
        <v>0</v>
      </c>
      <c r="AD791" t="s">
        <v>10198</v>
      </c>
      <c r="AE791" t="s">
        <v>10257</v>
      </c>
    </row>
    <row r="792" spans="1:31" x14ac:dyDescent="0.35">
      <c r="A792" s="2" t="s">
        <v>5996</v>
      </c>
      <c r="B792" s="2" t="s">
        <v>5997</v>
      </c>
      <c r="C792" s="2"/>
      <c r="D792" s="2">
        <v>414694920114</v>
      </c>
      <c r="E792" s="2" t="s">
        <v>5998</v>
      </c>
      <c r="F792" s="2" t="s">
        <v>105</v>
      </c>
      <c r="G792" s="2" t="s">
        <v>62</v>
      </c>
      <c r="H792" s="2">
        <v>2</v>
      </c>
      <c r="I792" s="2" t="s">
        <v>30</v>
      </c>
      <c r="J792" s="2" t="s">
        <v>106</v>
      </c>
      <c r="K792" s="3">
        <v>34829</v>
      </c>
      <c r="L792" s="4">
        <v>45734.572824074072</v>
      </c>
      <c r="M792" s="2" t="s">
        <v>5999</v>
      </c>
      <c r="N792" s="2"/>
      <c r="O792" s="2" t="s">
        <v>1533</v>
      </c>
      <c r="P792" s="2"/>
      <c r="Q792" s="2"/>
      <c r="R792" s="2"/>
      <c r="S792" s="2"/>
      <c r="T792" s="2"/>
      <c r="U792" s="2"/>
      <c r="V792" s="2"/>
      <c r="W792" s="2"/>
      <c r="X792" s="2"/>
      <c r="Y792" s="2"/>
      <c r="Z792">
        <v>0</v>
      </c>
      <c r="AA792">
        <v>0</v>
      </c>
      <c r="AB792">
        <v>0</v>
      </c>
      <c r="AC792">
        <v>0</v>
      </c>
      <c r="AD792" t="s">
        <v>10204</v>
      </c>
      <c r="AE792" t="s">
        <v>10250</v>
      </c>
    </row>
    <row r="793" spans="1:31" x14ac:dyDescent="0.35">
      <c r="A793" s="2" t="s">
        <v>5988</v>
      </c>
      <c r="B793" s="2" t="s">
        <v>5989</v>
      </c>
      <c r="C793" s="2" t="s">
        <v>5989</v>
      </c>
      <c r="D793" s="2">
        <v>269378120039</v>
      </c>
      <c r="E793" s="2" t="s">
        <v>5990</v>
      </c>
      <c r="F793" s="2" t="s">
        <v>28</v>
      </c>
      <c r="G793" s="2" t="s">
        <v>29</v>
      </c>
      <c r="H793" s="2">
        <v>2</v>
      </c>
      <c r="I793" s="2" t="s">
        <v>4906</v>
      </c>
      <c r="J793" s="2"/>
      <c r="K793" s="3">
        <v>34813</v>
      </c>
      <c r="L793" s="4">
        <v>45719.705868055556</v>
      </c>
      <c r="M793" s="2" t="s">
        <v>5991</v>
      </c>
      <c r="N793" s="2"/>
      <c r="O793" s="2" t="s">
        <v>1533</v>
      </c>
      <c r="P793" s="2" t="s">
        <v>5992</v>
      </c>
      <c r="Q793" s="2" t="s">
        <v>34</v>
      </c>
      <c r="R793" s="2"/>
      <c r="S793" s="2"/>
      <c r="T793" s="2" t="s">
        <v>5993</v>
      </c>
      <c r="U793" s="2" t="s">
        <v>34</v>
      </c>
      <c r="V793" s="2" t="s">
        <v>5994</v>
      </c>
      <c r="W793" s="2" t="s">
        <v>34</v>
      </c>
      <c r="X793" s="2" t="s">
        <v>5995</v>
      </c>
      <c r="Y793" s="2" t="s">
        <v>34</v>
      </c>
      <c r="Z793" t="s">
        <v>10198</v>
      </c>
      <c r="AA793" t="s">
        <v>10198</v>
      </c>
      <c r="AD793" t="s">
        <v>10198</v>
      </c>
      <c r="AE793" t="s">
        <v>10201</v>
      </c>
    </row>
    <row r="794" spans="1:31" x14ac:dyDescent="0.35">
      <c r="A794" s="2" t="s">
        <v>6000</v>
      </c>
      <c r="B794" s="2" t="s">
        <v>6001</v>
      </c>
      <c r="C794" s="2" t="s">
        <v>6002</v>
      </c>
      <c r="D794" s="2">
        <v>385070020093</v>
      </c>
      <c r="E794" s="2" t="s">
        <v>6003</v>
      </c>
      <c r="F794" s="2" t="s">
        <v>28</v>
      </c>
      <c r="G794" s="2" t="s">
        <v>97</v>
      </c>
      <c r="H794" s="2">
        <v>2</v>
      </c>
      <c r="I794" s="2" t="s">
        <v>30</v>
      </c>
      <c r="J794" s="2"/>
      <c r="K794" s="3">
        <v>34844</v>
      </c>
      <c r="L794" s="4">
        <v>45722.710266203707</v>
      </c>
      <c r="M794" s="2" t="s">
        <v>6004</v>
      </c>
      <c r="N794" s="2"/>
      <c r="O794" s="2" t="s">
        <v>179</v>
      </c>
      <c r="P794" s="2" t="s">
        <v>6005</v>
      </c>
      <c r="Q794" s="2" t="s">
        <v>34</v>
      </c>
      <c r="R794" s="2" t="s">
        <v>6006</v>
      </c>
      <c r="S794" s="2" t="s">
        <v>34</v>
      </c>
      <c r="T794" s="2" t="s">
        <v>6007</v>
      </c>
      <c r="U794" s="2" t="s">
        <v>34</v>
      </c>
      <c r="V794" s="2" t="s">
        <v>6008</v>
      </c>
      <c r="W794" s="2" t="s">
        <v>34</v>
      </c>
      <c r="X794" s="2" t="s">
        <v>6009</v>
      </c>
      <c r="Y794" s="2" t="s">
        <v>34</v>
      </c>
      <c r="Z794" t="s">
        <v>10198</v>
      </c>
      <c r="AA794" t="s">
        <v>10198</v>
      </c>
      <c r="AB794">
        <v>0</v>
      </c>
      <c r="AC794">
        <v>2</v>
      </c>
      <c r="AD794" t="s">
        <v>10198</v>
      </c>
      <c r="AE794" t="s">
        <v>10223</v>
      </c>
    </row>
    <row r="795" spans="1:31" x14ac:dyDescent="0.35">
      <c r="A795" s="2" t="s">
        <v>6010</v>
      </c>
      <c r="B795" s="2" t="s">
        <v>6011</v>
      </c>
      <c r="C795" s="2"/>
      <c r="D795" s="2">
        <v>438371420113</v>
      </c>
      <c r="E795" s="2" t="s">
        <v>6012</v>
      </c>
      <c r="F795" s="2" t="s">
        <v>28</v>
      </c>
      <c r="G795" s="2" t="s">
        <v>62</v>
      </c>
      <c r="H795" s="2">
        <v>2</v>
      </c>
      <c r="I795" s="2" t="s">
        <v>623</v>
      </c>
      <c r="J795" s="2"/>
      <c r="K795" s="3">
        <v>34861</v>
      </c>
      <c r="L795" s="4">
        <v>45716.564004629632</v>
      </c>
      <c r="M795" s="2" t="s">
        <v>6013</v>
      </c>
      <c r="N795" s="2"/>
      <c r="O795" s="2" t="s">
        <v>1533</v>
      </c>
      <c r="P795" s="2" t="s">
        <v>6014</v>
      </c>
      <c r="Q795" s="2" t="s">
        <v>34</v>
      </c>
      <c r="R795" s="2"/>
      <c r="S795" s="2"/>
      <c r="T795" s="2" t="s">
        <v>6015</v>
      </c>
      <c r="U795" s="2" t="s">
        <v>34</v>
      </c>
      <c r="V795" s="2"/>
      <c r="W795" s="2"/>
      <c r="X795" s="2" t="s">
        <v>6016</v>
      </c>
      <c r="Y795" s="2" t="s">
        <v>34</v>
      </c>
      <c r="Z795" t="s">
        <v>10198</v>
      </c>
      <c r="AA795">
        <v>0</v>
      </c>
      <c r="AB795">
        <v>0</v>
      </c>
      <c r="AC795">
        <v>0</v>
      </c>
      <c r="AD795" t="s">
        <v>10198</v>
      </c>
      <c r="AE795" t="s">
        <v>10202</v>
      </c>
    </row>
    <row r="796" spans="1:31" x14ac:dyDescent="0.35">
      <c r="A796" s="2" t="s">
        <v>6017</v>
      </c>
      <c r="B796" s="2" t="s">
        <v>6018</v>
      </c>
      <c r="C796" s="2"/>
      <c r="D796" s="2">
        <v>247828720030</v>
      </c>
      <c r="E796" s="2" t="s">
        <v>6019</v>
      </c>
      <c r="F796" s="2" t="s">
        <v>28</v>
      </c>
      <c r="G796" s="2" t="s">
        <v>29</v>
      </c>
      <c r="H796" s="2">
        <v>2</v>
      </c>
      <c r="I796" s="2" t="s">
        <v>30</v>
      </c>
      <c r="J796" s="2"/>
      <c r="K796" s="3">
        <v>34871</v>
      </c>
      <c r="L796" s="4">
        <v>45728.751400462963</v>
      </c>
      <c r="M796" s="2" t="s">
        <v>6020</v>
      </c>
      <c r="N796" s="2"/>
      <c r="O796" s="2" t="s">
        <v>1533</v>
      </c>
      <c r="P796" s="2" t="s">
        <v>6021</v>
      </c>
      <c r="Q796" s="2" t="s">
        <v>34</v>
      </c>
      <c r="R796" s="2"/>
      <c r="S796" s="2"/>
      <c r="T796" s="2" t="s">
        <v>6022</v>
      </c>
      <c r="U796" s="2" t="s">
        <v>34</v>
      </c>
      <c r="V796" s="2" t="s">
        <v>6023</v>
      </c>
      <c r="W796" s="2" t="s">
        <v>34</v>
      </c>
      <c r="X796" s="2" t="s">
        <v>6024</v>
      </c>
      <c r="Y796" s="2" t="s">
        <v>34</v>
      </c>
      <c r="Z796" t="s">
        <v>10198</v>
      </c>
      <c r="AA796" t="s">
        <v>10198</v>
      </c>
      <c r="AD796" t="s">
        <v>10198</v>
      </c>
      <c r="AE796" t="s">
        <v>10209</v>
      </c>
    </row>
    <row r="797" spans="1:31" x14ac:dyDescent="0.35">
      <c r="A797" s="2" t="s">
        <v>6025</v>
      </c>
      <c r="B797" s="2" t="s">
        <v>6026</v>
      </c>
      <c r="C797" s="2"/>
      <c r="D797" s="2">
        <v>380683120098</v>
      </c>
      <c r="E797" s="2" t="s">
        <v>6027</v>
      </c>
      <c r="F797" s="2" t="s">
        <v>28</v>
      </c>
      <c r="G797" s="2" t="s">
        <v>62</v>
      </c>
      <c r="H797" s="2">
        <v>2</v>
      </c>
      <c r="I797" s="2" t="s">
        <v>30</v>
      </c>
      <c r="J797" s="2"/>
      <c r="K797" s="3">
        <v>34874</v>
      </c>
      <c r="L797" s="4">
        <v>45717.411458333336</v>
      </c>
      <c r="M797" s="2" t="s">
        <v>6028</v>
      </c>
      <c r="N797" s="2"/>
      <c r="O797" s="2" t="s">
        <v>1533</v>
      </c>
      <c r="P797" s="2" t="s">
        <v>6029</v>
      </c>
      <c r="Q797" s="2" t="s">
        <v>34</v>
      </c>
      <c r="R797" s="2" t="s">
        <v>6030</v>
      </c>
      <c r="S797" s="2" t="s">
        <v>34</v>
      </c>
      <c r="T797" s="2" t="s">
        <v>6031</v>
      </c>
      <c r="U797" s="2" t="s">
        <v>34</v>
      </c>
      <c r="V797" s="2"/>
      <c r="W797" s="2"/>
      <c r="X797" s="2" t="s">
        <v>6032</v>
      </c>
      <c r="Y797" s="2" t="s">
        <v>34</v>
      </c>
      <c r="Z797" t="s">
        <v>10198</v>
      </c>
      <c r="AA797">
        <v>0</v>
      </c>
      <c r="AB797">
        <v>0</v>
      </c>
      <c r="AC797">
        <v>0</v>
      </c>
      <c r="AD797" t="s">
        <v>10198</v>
      </c>
      <c r="AE797" t="s">
        <v>10257</v>
      </c>
    </row>
    <row r="798" spans="1:31" x14ac:dyDescent="0.35">
      <c r="A798" s="2" t="s">
        <v>6043</v>
      </c>
      <c r="B798" s="2" t="s">
        <v>6044</v>
      </c>
      <c r="C798" s="2"/>
      <c r="D798" s="2">
        <v>350778620080</v>
      </c>
      <c r="E798" s="2" t="s">
        <v>6045</v>
      </c>
      <c r="F798" s="2" t="s">
        <v>105</v>
      </c>
      <c r="G798" s="2" t="s">
        <v>62</v>
      </c>
      <c r="H798" s="2">
        <v>2</v>
      </c>
      <c r="I798" s="2" t="s">
        <v>169</v>
      </c>
      <c r="J798" s="2" t="s">
        <v>106</v>
      </c>
      <c r="K798" s="3">
        <v>34887</v>
      </c>
      <c r="L798" s="4">
        <v>45734.502754629626</v>
      </c>
      <c r="M798" s="2" t="s">
        <v>6046</v>
      </c>
      <c r="N798" s="2"/>
      <c r="O798" s="2" t="s">
        <v>1533</v>
      </c>
      <c r="P798" s="2"/>
      <c r="Q798" s="2"/>
      <c r="R798" s="2"/>
      <c r="S798" s="2"/>
      <c r="T798" s="2"/>
      <c r="U798" s="2"/>
      <c r="V798" s="2"/>
      <c r="W798" s="2"/>
      <c r="X798" s="2"/>
      <c r="Y798" s="2"/>
      <c r="Z798">
        <v>0</v>
      </c>
      <c r="AA798">
        <v>0</v>
      </c>
      <c r="AB798">
        <v>0</v>
      </c>
      <c r="AC798">
        <v>0</v>
      </c>
      <c r="AD798" t="s">
        <v>10204</v>
      </c>
      <c r="AE798" t="s">
        <v>10250</v>
      </c>
    </row>
    <row r="799" spans="1:31" x14ac:dyDescent="0.35">
      <c r="A799" s="2" t="s">
        <v>6047</v>
      </c>
      <c r="B799" s="2" t="s">
        <v>6048</v>
      </c>
      <c r="C799" s="2"/>
      <c r="D799" s="2">
        <v>207625220024</v>
      </c>
      <c r="E799" s="2" t="s">
        <v>6049</v>
      </c>
      <c r="F799" s="2" t="s">
        <v>28</v>
      </c>
      <c r="G799" s="2" t="s">
        <v>29</v>
      </c>
      <c r="H799" s="2">
        <v>2</v>
      </c>
      <c r="I799" s="2" t="s">
        <v>30</v>
      </c>
      <c r="J799" s="2"/>
      <c r="K799" s="3">
        <v>34892</v>
      </c>
      <c r="L799" s="4">
        <v>45734.422581018516</v>
      </c>
      <c r="M799" s="2" t="s">
        <v>6050</v>
      </c>
      <c r="N799" s="2"/>
      <c r="O799" s="2" t="s">
        <v>1533</v>
      </c>
      <c r="P799" s="2" t="s">
        <v>6051</v>
      </c>
      <c r="Q799" s="2" t="s">
        <v>34</v>
      </c>
      <c r="R799" s="2" t="s">
        <v>6052</v>
      </c>
      <c r="S799" s="2" t="s">
        <v>34</v>
      </c>
      <c r="T799" s="2" t="s">
        <v>6053</v>
      </c>
      <c r="U799" s="2" t="s">
        <v>34</v>
      </c>
      <c r="V799" s="2" t="s">
        <v>6054</v>
      </c>
      <c r="W799" s="2" t="s">
        <v>34</v>
      </c>
      <c r="X799" s="2" t="s">
        <v>6055</v>
      </c>
      <c r="Y799" s="2" t="s">
        <v>34</v>
      </c>
      <c r="Z799" t="s">
        <v>10198</v>
      </c>
      <c r="AA799" t="s">
        <v>10198</v>
      </c>
      <c r="AD799" t="s">
        <v>10198</v>
      </c>
      <c r="AE799" t="s">
        <v>10228</v>
      </c>
    </row>
    <row r="800" spans="1:31" x14ac:dyDescent="0.35">
      <c r="A800" s="2" t="s">
        <v>6056</v>
      </c>
      <c r="B800" s="2" t="s">
        <v>6057</v>
      </c>
      <c r="C800" s="2"/>
      <c r="D800" s="2">
        <v>231411020029</v>
      </c>
      <c r="E800" s="2" t="s">
        <v>6058</v>
      </c>
      <c r="F800" s="2" t="s">
        <v>28</v>
      </c>
      <c r="G800" s="2" t="s">
        <v>29</v>
      </c>
      <c r="H800" s="2">
        <v>2</v>
      </c>
      <c r="I800" s="2" t="s">
        <v>53</v>
      </c>
      <c r="J800" s="2"/>
      <c r="K800" s="3">
        <v>34907</v>
      </c>
      <c r="L800" s="4">
        <v>45715.838599537034</v>
      </c>
      <c r="M800" s="2" t="s">
        <v>6059</v>
      </c>
      <c r="N800" s="2"/>
      <c r="O800" s="2" t="s">
        <v>179</v>
      </c>
      <c r="P800" s="2" t="s">
        <v>6060</v>
      </c>
      <c r="Q800" s="2" t="s">
        <v>34</v>
      </c>
      <c r="R800" s="2" t="s">
        <v>6061</v>
      </c>
      <c r="S800" s="2" t="s">
        <v>34</v>
      </c>
      <c r="T800" s="2" t="s">
        <v>6062</v>
      </c>
      <c r="U800" s="2" t="s">
        <v>34</v>
      </c>
      <c r="V800" s="2" t="s">
        <v>6063</v>
      </c>
      <c r="W800" s="2" t="s">
        <v>34</v>
      </c>
      <c r="X800" s="2" t="s">
        <v>6064</v>
      </c>
      <c r="Y800" s="2" t="s">
        <v>34</v>
      </c>
      <c r="Z800" t="s">
        <v>10198</v>
      </c>
      <c r="AC800">
        <v>2</v>
      </c>
      <c r="AD800" t="s">
        <v>10198</v>
      </c>
      <c r="AE800" t="s">
        <v>10233</v>
      </c>
    </row>
    <row r="801" spans="1:31" x14ac:dyDescent="0.35">
      <c r="A801" s="2" t="s">
        <v>6065</v>
      </c>
      <c r="B801" s="2" t="s">
        <v>6066</v>
      </c>
      <c r="C801" s="2"/>
      <c r="D801" s="2">
        <v>351672920080</v>
      </c>
      <c r="E801" s="2" t="s">
        <v>6067</v>
      </c>
      <c r="F801" s="2" t="s">
        <v>28</v>
      </c>
      <c r="G801" s="2" t="s">
        <v>62</v>
      </c>
      <c r="H801" s="2">
        <v>2</v>
      </c>
      <c r="I801" s="2" t="s">
        <v>30</v>
      </c>
      <c r="J801" s="2"/>
      <c r="K801" s="3">
        <v>34943</v>
      </c>
      <c r="L801" s="4">
        <v>45723.457662037035</v>
      </c>
      <c r="M801" s="2" t="s">
        <v>6068</v>
      </c>
      <c r="N801" s="2"/>
      <c r="O801" s="2" t="s">
        <v>1533</v>
      </c>
      <c r="P801" s="2" t="s">
        <v>6069</v>
      </c>
      <c r="Q801" s="2" t="s">
        <v>34</v>
      </c>
      <c r="R801" s="2"/>
      <c r="S801" s="2"/>
      <c r="T801" s="2" t="s">
        <v>6070</v>
      </c>
      <c r="U801" s="2" t="s">
        <v>34</v>
      </c>
      <c r="V801" s="2"/>
      <c r="W801" s="2"/>
      <c r="X801" s="2" t="s">
        <v>6071</v>
      </c>
      <c r="Y801" s="2" t="s">
        <v>34</v>
      </c>
      <c r="Z801" t="s">
        <v>10198</v>
      </c>
      <c r="AA801">
        <v>0</v>
      </c>
      <c r="AB801">
        <v>0</v>
      </c>
      <c r="AC801">
        <v>0</v>
      </c>
      <c r="AD801" t="s">
        <v>10198</v>
      </c>
      <c r="AE801" t="s">
        <v>10213</v>
      </c>
    </row>
    <row r="802" spans="1:31" x14ac:dyDescent="0.35">
      <c r="A802" s="2" t="s">
        <v>6072</v>
      </c>
      <c r="B802" s="2" t="s">
        <v>6073</v>
      </c>
      <c r="C802" s="2"/>
      <c r="D802" s="2">
        <v>416059420110</v>
      </c>
      <c r="E802" s="2" t="s">
        <v>6074</v>
      </c>
      <c r="F802" s="2" t="s">
        <v>105</v>
      </c>
      <c r="G802" s="2" t="s">
        <v>62</v>
      </c>
      <c r="H802" s="2">
        <v>2</v>
      </c>
      <c r="I802" s="2" t="s">
        <v>6075</v>
      </c>
      <c r="J802" s="2" t="s">
        <v>106</v>
      </c>
      <c r="K802" s="3">
        <v>34948</v>
      </c>
      <c r="L802" s="4">
        <v>45717.366157407407</v>
      </c>
      <c r="M802" s="2" t="s">
        <v>6076</v>
      </c>
      <c r="N802" s="2"/>
      <c r="O802" s="2" t="s">
        <v>1533</v>
      </c>
      <c r="P802" s="2" t="s">
        <v>6077</v>
      </c>
      <c r="Q802" s="2" t="s">
        <v>34</v>
      </c>
      <c r="R802" s="2"/>
      <c r="S802" s="2"/>
      <c r="T802" s="2" t="s">
        <v>6078</v>
      </c>
      <c r="U802" s="2" t="s">
        <v>80</v>
      </c>
      <c r="V802" s="2"/>
      <c r="W802" s="2"/>
      <c r="X802" s="2" t="s">
        <v>6079</v>
      </c>
      <c r="Y802" s="2" t="s">
        <v>34</v>
      </c>
      <c r="Z802" t="s">
        <v>10198</v>
      </c>
      <c r="AA802">
        <v>0</v>
      </c>
      <c r="AB802">
        <v>0</v>
      </c>
      <c r="AC802">
        <v>0</v>
      </c>
      <c r="AD802" t="s">
        <v>10200</v>
      </c>
      <c r="AE802" t="s">
        <v>10300</v>
      </c>
    </row>
    <row r="803" spans="1:31" x14ac:dyDescent="0.35">
      <c r="A803" s="2" t="s">
        <v>6084</v>
      </c>
      <c r="B803" s="2" t="s">
        <v>6085</v>
      </c>
      <c r="C803" s="2" t="s">
        <v>6085</v>
      </c>
      <c r="D803" s="2">
        <v>438270820116</v>
      </c>
      <c r="E803" s="2" t="s">
        <v>6086</v>
      </c>
      <c r="F803" s="2" t="s">
        <v>105</v>
      </c>
      <c r="G803" s="2" t="s">
        <v>62</v>
      </c>
      <c r="H803" s="2">
        <v>2</v>
      </c>
      <c r="I803" s="2" t="s">
        <v>53</v>
      </c>
      <c r="J803" s="2" t="s">
        <v>106</v>
      </c>
      <c r="K803" s="3">
        <v>34969</v>
      </c>
      <c r="L803" s="4">
        <v>45716.999155092592</v>
      </c>
      <c r="M803" s="2" t="s">
        <v>6087</v>
      </c>
      <c r="N803" s="2"/>
      <c r="O803" s="2" t="s">
        <v>1533</v>
      </c>
      <c r="P803" s="2" t="s">
        <v>6088</v>
      </c>
      <c r="Q803" s="2" t="s">
        <v>34</v>
      </c>
      <c r="R803" s="2"/>
      <c r="S803" s="2"/>
      <c r="T803" s="2" t="s">
        <v>6089</v>
      </c>
      <c r="U803" s="2" t="s">
        <v>80</v>
      </c>
      <c r="V803" s="2"/>
      <c r="W803" s="2"/>
      <c r="X803" s="2" t="s">
        <v>6090</v>
      </c>
      <c r="Y803" s="2" t="s">
        <v>34</v>
      </c>
      <c r="Z803" t="s">
        <v>10198</v>
      </c>
      <c r="AA803">
        <v>0</v>
      </c>
      <c r="AB803">
        <v>0</v>
      </c>
      <c r="AC803">
        <v>0</v>
      </c>
      <c r="AD803" t="s">
        <v>10200</v>
      </c>
      <c r="AE803" t="s">
        <v>10300</v>
      </c>
    </row>
    <row r="804" spans="1:31" x14ac:dyDescent="0.35">
      <c r="A804" s="2" t="s">
        <v>6080</v>
      </c>
      <c r="B804" s="2" t="s">
        <v>6081</v>
      </c>
      <c r="C804" s="2" t="s">
        <v>6081</v>
      </c>
      <c r="D804" s="2">
        <v>7283746756</v>
      </c>
      <c r="E804" s="2" t="s">
        <v>6082</v>
      </c>
      <c r="F804" s="2" t="s">
        <v>105</v>
      </c>
      <c r="G804" s="2" t="s">
        <v>29</v>
      </c>
      <c r="H804" s="2">
        <v>2</v>
      </c>
      <c r="I804" s="2" t="s">
        <v>30</v>
      </c>
      <c r="J804" s="2" t="s">
        <v>106</v>
      </c>
      <c r="K804" s="3">
        <v>34969</v>
      </c>
      <c r="L804" s="4">
        <v>45716.613379629627</v>
      </c>
      <c r="M804" s="2" t="s">
        <v>6083</v>
      </c>
      <c r="N804" s="2"/>
      <c r="O804" s="2" t="s">
        <v>1533</v>
      </c>
      <c r="P804" s="2"/>
      <c r="Q804" s="2"/>
      <c r="R804" s="2"/>
      <c r="S804" s="2"/>
      <c r="T804" s="2"/>
      <c r="U804" s="2"/>
      <c r="V804" s="2"/>
      <c r="W804" s="2"/>
      <c r="X804" s="2"/>
      <c r="Y804" s="2"/>
      <c r="AD804" t="s">
        <v>10200</v>
      </c>
    </row>
    <row r="805" spans="1:31" x14ac:dyDescent="0.35">
      <c r="A805" s="2" t="s">
        <v>6091</v>
      </c>
      <c r="B805" s="2" t="s">
        <v>6092</v>
      </c>
      <c r="C805" s="2" t="s">
        <v>6093</v>
      </c>
      <c r="D805" s="2">
        <v>205982220023</v>
      </c>
      <c r="E805" s="2" t="s">
        <v>6094</v>
      </c>
      <c r="F805" s="2" t="s">
        <v>105</v>
      </c>
      <c r="G805" s="2" t="s">
        <v>29</v>
      </c>
      <c r="H805" s="2">
        <v>2</v>
      </c>
      <c r="I805" s="2" t="s">
        <v>53</v>
      </c>
      <c r="J805" s="2" t="s">
        <v>106</v>
      </c>
      <c r="K805" s="3">
        <v>34998</v>
      </c>
      <c r="L805" s="4">
        <v>45716.921168981484</v>
      </c>
      <c r="M805" s="2" t="s">
        <v>6095</v>
      </c>
      <c r="N805" s="2"/>
      <c r="O805" s="2" t="s">
        <v>1533</v>
      </c>
      <c r="P805" s="2" t="s">
        <v>6096</v>
      </c>
      <c r="Q805" s="2" t="s">
        <v>1098</v>
      </c>
      <c r="R805" s="2" t="s">
        <v>6097</v>
      </c>
      <c r="S805" s="2" t="s">
        <v>1098</v>
      </c>
      <c r="T805" s="2" t="s">
        <v>6098</v>
      </c>
      <c r="U805" s="2" t="s">
        <v>1098</v>
      </c>
      <c r="V805" s="2"/>
      <c r="W805" s="2"/>
      <c r="X805" s="2"/>
      <c r="Y805" s="2"/>
      <c r="AD805" t="s">
        <v>10200</v>
      </c>
    </row>
    <row r="806" spans="1:31" x14ac:dyDescent="0.35">
      <c r="A806" s="2" t="s">
        <v>6099</v>
      </c>
      <c r="B806" s="2" t="s">
        <v>6100</v>
      </c>
      <c r="C806" s="2"/>
      <c r="D806" s="2">
        <v>733688720200</v>
      </c>
      <c r="E806" s="2" t="s">
        <v>6101</v>
      </c>
      <c r="F806" s="2" t="s">
        <v>28</v>
      </c>
      <c r="G806" s="2" t="s">
        <v>29</v>
      </c>
      <c r="H806" s="2">
        <v>2</v>
      </c>
      <c r="I806" s="2" t="s">
        <v>1481</v>
      </c>
      <c r="J806" s="2"/>
      <c r="K806" s="3">
        <v>35070</v>
      </c>
      <c r="L806" s="4">
        <v>45716.49386574074</v>
      </c>
      <c r="M806" s="2" t="s">
        <v>6102</v>
      </c>
      <c r="N806" s="2"/>
      <c r="O806" s="2" t="s">
        <v>1533</v>
      </c>
      <c r="P806" s="2" t="s">
        <v>6103</v>
      </c>
      <c r="Q806" s="2" t="s">
        <v>34</v>
      </c>
      <c r="R806" s="2" t="s">
        <v>6104</v>
      </c>
      <c r="S806" s="2" t="s">
        <v>34</v>
      </c>
      <c r="T806" s="2" t="s">
        <v>6105</v>
      </c>
      <c r="U806" s="2" t="s">
        <v>34</v>
      </c>
      <c r="V806" s="2" t="s">
        <v>6106</v>
      </c>
      <c r="W806" s="2" t="s">
        <v>34</v>
      </c>
      <c r="X806" s="2" t="s">
        <v>6107</v>
      </c>
      <c r="Y806" s="2" t="s">
        <v>34</v>
      </c>
      <c r="Z806" t="s">
        <v>10198</v>
      </c>
      <c r="AA806" t="s">
        <v>10198</v>
      </c>
      <c r="AD806" t="s">
        <v>10198</v>
      </c>
      <c r="AE806" t="s">
        <v>10235</v>
      </c>
    </row>
    <row r="807" spans="1:31" x14ac:dyDescent="0.35">
      <c r="A807" s="2" t="s">
        <v>6108</v>
      </c>
      <c r="B807" s="2" t="s">
        <v>6109</v>
      </c>
      <c r="C807" s="2" t="s">
        <v>6110</v>
      </c>
      <c r="D807" s="2">
        <v>372106520098</v>
      </c>
      <c r="E807" s="2" t="s">
        <v>6111</v>
      </c>
      <c r="F807" s="2" t="s">
        <v>105</v>
      </c>
      <c r="G807" s="2" t="s">
        <v>62</v>
      </c>
      <c r="H807" s="2">
        <v>2</v>
      </c>
      <c r="I807" s="2" t="s">
        <v>30</v>
      </c>
      <c r="J807" s="2" t="s">
        <v>106</v>
      </c>
      <c r="K807" s="3">
        <v>35119</v>
      </c>
      <c r="L807" s="4">
        <v>45713.769456018519</v>
      </c>
      <c r="M807" s="2" t="s">
        <v>6112</v>
      </c>
      <c r="N807" s="2"/>
      <c r="O807" s="2" t="s">
        <v>1533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>
        <v>0</v>
      </c>
      <c r="AA807">
        <v>0</v>
      </c>
      <c r="AB807">
        <v>0</v>
      </c>
      <c r="AC807">
        <v>0</v>
      </c>
      <c r="AD807" t="s">
        <v>10204</v>
      </c>
      <c r="AE807" t="s">
        <v>10250</v>
      </c>
    </row>
    <row r="808" spans="1:31" x14ac:dyDescent="0.35">
      <c r="A808" s="2" t="s">
        <v>6113</v>
      </c>
      <c r="B808" s="2" t="s">
        <v>6114</v>
      </c>
      <c r="C808" s="2"/>
      <c r="D808" s="2">
        <v>220132320025</v>
      </c>
      <c r="E808" s="2" t="s">
        <v>6115</v>
      </c>
      <c r="F808" s="2" t="s">
        <v>28</v>
      </c>
      <c r="G808" s="2" t="s">
        <v>97</v>
      </c>
      <c r="H808" s="2">
        <v>2</v>
      </c>
      <c r="I808" s="2" t="s">
        <v>30</v>
      </c>
      <c r="J808" s="2"/>
      <c r="K808" s="3">
        <v>35132</v>
      </c>
      <c r="L808" s="4">
        <v>45716.284224537034</v>
      </c>
      <c r="M808" s="2" t="s">
        <v>6116</v>
      </c>
      <c r="N808" s="2"/>
      <c r="O808" s="2" t="s">
        <v>1533</v>
      </c>
      <c r="P808" s="2" t="s">
        <v>6117</v>
      </c>
      <c r="Q808" s="2" t="s">
        <v>34</v>
      </c>
      <c r="R808" s="2" t="s">
        <v>6118</v>
      </c>
      <c r="S808" s="2" t="s">
        <v>34</v>
      </c>
      <c r="T808" s="2" t="s">
        <v>6119</v>
      </c>
      <c r="U808" s="2" t="s">
        <v>34</v>
      </c>
      <c r="V808" s="2"/>
      <c r="W808" s="2"/>
      <c r="X808" s="2" t="s">
        <v>6120</v>
      </c>
      <c r="Y808" s="2" t="s">
        <v>34</v>
      </c>
      <c r="Z808" t="s">
        <v>10198</v>
      </c>
      <c r="AA808" t="s">
        <v>10198</v>
      </c>
      <c r="AB808">
        <v>0</v>
      </c>
      <c r="AC808">
        <v>0</v>
      </c>
      <c r="AD808" t="s">
        <v>10198</v>
      </c>
      <c r="AE808" t="s">
        <v>10211</v>
      </c>
    </row>
    <row r="809" spans="1:31" x14ac:dyDescent="0.35">
      <c r="A809" s="2" t="s">
        <v>6121</v>
      </c>
      <c r="B809" s="2" t="s">
        <v>6122</v>
      </c>
      <c r="C809" s="2" t="s">
        <v>2502</v>
      </c>
      <c r="D809" s="2">
        <v>280013420042</v>
      </c>
      <c r="E809" s="2" t="s">
        <v>6123</v>
      </c>
      <c r="F809" s="2" t="s">
        <v>105</v>
      </c>
      <c r="G809" s="2" t="s">
        <v>62</v>
      </c>
      <c r="H809" s="2">
        <v>2</v>
      </c>
      <c r="I809" s="2" t="s">
        <v>30</v>
      </c>
      <c r="J809" s="2" t="s">
        <v>106</v>
      </c>
      <c r="K809" s="3">
        <v>35136</v>
      </c>
      <c r="L809" s="4">
        <v>45717.38622685185</v>
      </c>
      <c r="M809" s="2" t="s">
        <v>6124</v>
      </c>
      <c r="N809" s="2"/>
      <c r="O809" s="2" t="s">
        <v>1533</v>
      </c>
      <c r="P809" s="2" t="s">
        <v>6125</v>
      </c>
      <c r="Q809" s="2" t="s">
        <v>34</v>
      </c>
      <c r="R809" s="2" t="s">
        <v>6126</v>
      </c>
      <c r="S809" s="2" t="s">
        <v>34</v>
      </c>
      <c r="T809" s="2" t="s">
        <v>6127</v>
      </c>
      <c r="U809" s="2" t="s">
        <v>80</v>
      </c>
      <c r="V809" s="2"/>
      <c r="W809" s="2"/>
      <c r="X809" s="2" t="s">
        <v>6128</v>
      </c>
      <c r="Y809" s="2" t="s">
        <v>34</v>
      </c>
      <c r="Z809" t="s">
        <v>10198</v>
      </c>
      <c r="AA809">
        <v>0</v>
      </c>
      <c r="AB809">
        <v>0</v>
      </c>
      <c r="AC809">
        <v>0</v>
      </c>
      <c r="AD809" t="s">
        <v>10200</v>
      </c>
      <c r="AE809" t="s">
        <v>10257</v>
      </c>
    </row>
    <row r="810" spans="1:31" x14ac:dyDescent="0.35">
      <c r="A810" s="2" t="s">
        <v>6129</v>
      </c>
      <c r="B810" s="2" t="s">
        <v>6130</v>
      </c>
      <c r="C810" s="2"/>
      <c r="D810" s="2">
        <v>397714520102</v>
      </c>
      <c r="E810" s="2" t="s">
        <v>6131</v>
      </c>
      <c r="F810" s="2" t="s">
        <v>28</v>
      </c>
      <c r="G810" s="2" t="s">
        <v>29</v>
      </c>
      <c r="H810" s="2">
        <v>2</v>
      </c>
      <c r="I810" s="2" t="s">
        <v>169</v>
      </c>
      <c r="J810" s="2"/>
      <c r="K810" s="3">
        <v>35186</v>
      </c>
      <c r="L810" s="4">
        <v>45722.886192129627</v>
      </c>
      <c r="M810" s="2" t="s">
        <v>6132</v>
      </c>
      <c r="N810" s="2"/>
      <c r="O810" s="2" t="s">
        <v>1533</v>
      </c>
      <c r="P810" s="2" t="s">
        <v>6133</v>
      </c>
      <c r="Q810" s="2" t="s">
        <v>34</v>
      </c>
      <c r="R810" s="2" t="s">
        <v>6134</v>
      </c>
      <c r="S810" s="2" t="s">
        <v>34</v>
      </c>
      <c r="T810" s="2" t="s">
        <v>6135</v>
      </c>
      <c r="U810" s="2" t="s">
        <v>34</v>
      </c>
      <c r="V810" s="2" t="s">
        <v>6136</v>
      </c>
      <c r="W810" s="2" t="s">
        <v>34</v>
      </c>
      <c r="X810" s="2" t="s">
        <v>6137</v>
      </c>
      <c r="Y810" s="2" t="s">
        <v>34</v>
      </c>
      <c r="Z810" t="s">
        <v>10198</v>
      </c>
      <c r="AA810" t="s">
        <v>10198</v>
      </c>
      <c r="AD810" t="s">
        <v>10198</v>
      </c>
      <c r="AE810" t="s">
        <v>10205</v>
      </c>
    </row>
    <row r="811" spans="1:31" x14ac:dyDescent="0.35">
      <c r="A811" s="2" t="s">
        <v>6138</v>
      </c>
      <c r="B811" s="2" t="s">
        <v>6139</v>
      </c>
      <c r="C811" s="2" t="s">
        <v>6140</v>
      </c>
      <c r="D811" s="2">
        <v>8477498413</v>
      </c>
      <c r="E811" s="2" t="s">
        <v>6141</v>
      </c>
      <c r="F811" s="2" t="s">
        <v>28</v>
      </c>
      <c r="G811" s="2" t="s">
        <v>29</v>
      </c>
      <c r="H811" s="2">
        <v>2</v>
      </c>
      <c r="I811" s="2" t="s">
        <v>994</v>
      </c>
      <c r="J811" s="2"/>
      <c r="K811" s="3">
        <v>35193</v>
      </c>
      <c r="L811" s="4">
        <v>45721.692314814813</v>
      </c>
      <c r="M811" s="2" t="s">
        <v>6142</v>
      </c>
      <c r="N811" s="2"/>
      <c r="O811" s="2" t="s">
        <v>46</v>
      </c>
      <c r="P811" s="2" t="s">
        <v>6143</v>
      </c>
      <c r="Q811" s="2" t="s">
        <v>34</v>
      </c>
      <c r="R811" s="2" t="s">
        <v>6144</v>
      </c>
      <c r="S811" s="2" t="s">
        <v>34</v>
      </c>
      <c r="T811" s="2" t="s">
        <v>6145</v>
      </c>
      <c r="U811" s="2" t="s">
        <v>34</v>
      </c>
      <c r="V811" s="2" t="s">
        <v>6146</v>
      </c>
      <c r="W811" s="2" t="s">
        <v>34</v>
      </c>
      <c r="X811" s="2" t="s">
        <v>6147</v>
      </c>
      <c r="Y811" s="2" t="s">
        <v>34</v>
      </c>
      <c r="Z811" t="s">
        <v>10198</v>
      </c>
      <c r="AA811" t="s">
        <v>10198</v>
      </c>
      <c r="AC811">
        <v>2</v>
      </c>
      <c r="AD811" t="s">
        <v>10198</v>
      </c>
      <c r="AE811" t="s">
        <v>10219</v>
      </c>
    </row>
    <row r="812" spans="1:31" x14ac:dyDescent="0.35">
      <c r="A812" s="2" t="s">
        <v>6148</v>
      </c>
      <c r="B812" s="2" t="s">
        <v>6149</v>
      </c>
      <c r="C812" s="2" t="s">
        <v>6150</v>
      </c>
      <c r="D812" s="2">
        <v>394072520106</v>
      </c>
      <c r="E812" s="2" t="s">
        <v>6151</v>
      </c>
      <c r="F812" s="2" t="s">
        <v>105</v>
      </c>
      <c r="G812" s="2" t="s">
        <v>97</v>
      </c>
      <c r="H812" s="2">
        <v>2</v>
      </c>
      <c r="I812" s="2" t="s">
        <v>30</v>
      </c>
      <c r="J812" s="2" t="s">
        <v>106</v>
      </c>
      <c r="K812" s="3">
        <v>35199</v>
      </c>
      <c r="L812" s="4">
        <v>45715.649525462963</v>
      </c>
      <c r="M812" s="2" t="s">
        <v>6152</v>
      </c>
      <c r="N812" s="2"/>
      <c r="O812" s="2" t="s">
        <v>1533</v>
      </c>
      <c r="P812" s="2"/>
      <c r="Q812" s="2"/>
      <c r="R812" s="2"/>
      <c r="S812" s="2"/>
      <c r="T812" s="2"/>
      <c r="U812" s="2"/>
      <c r="V812" s="2"/>
      <c r="W812" s="2"/>
      <c r="X812" s="2"/>
      <c r="Y812" s="2"/>
      <c r="Z812">
        <v>0</v>
      </c>
      <c r="AA812">
        <v>0</v>
      </c>
      <c r="AB812">
        <v>0</v>
      </c>
      <c r="AC812">
        <v>0</v>
      </c>
      <c r="AD812" t="s">
        <v>10200</v>
      </c>
      <c r="AE812">
        <v>0</v>
      </c>
    </row>
    <row r="813" spans="1:31" x14ac:dyDescent="0.35">
      <c r="A813" s="2" t="s">
        <v>6153</v>
      </c>
      <c r="B813" s="2" t="s">
        <v>6154</v>
      </c>
      <c r="C813" s="2" t="s">
        <v>6154</v>
      </c>
      <c r="D813" s="2">
        <v>60548771359</v>
      </c>
      <c r="E813" s="2" t="s">
        <v>6155</v>
      </c>
      <c r="F813" s="2" t="s">
        <v>28</v>
      </c>
      <c r="G813" s="2" t="s">
        <v>62</v>
      </c>
      <c r="H813" s="2">
        <v>2</v>
      </c>
      <c r="I813" s="2" t="s">
        <v>1263</v>
      </c>
      <c r="J813" s="2"/>
      <c r="K813" s="3">
        <v>35208</v>
      </c>
      <c r="L813" s="4">
        <v>45715.739548611113</v>
      </c>
      <c r="M813" s="2" t="s">
        <v>6156</v>
      </c>
      <c r="N813" s="2"/>
      <c r="O813" s="2" t="s">
        <v>1533</v>
      </c>
      <c r="P813" s="2" t="s">
        <v>6157</v>
      </c>
      <c r="Q813" s="2" t="s">
        <v>34</v>
      </c>
      <c r="R813" s="2" t="s">
        <v>6158</v>
      </c>
      <c r="S813" s="2" t="s">
        <v>34</v>
      </c>
      <c r="T813" s="2" t="s">
        <v>6159</v>
      </c>
      <c r="U813" s="2" t="s">
        <v>34</v>
      </c>
      <c r="V813" s="2"/>
      <c r="W813" s="2"/>
      <c r="X813" s="2" t="s">
        <v>6160</v>
      </c>
      <c r="Y813" s="2" t="s">
        <v>34</v>
      </c>
      <c r="Z813" t="s">
        <v>10198</v>
      </c>
      <c r="AA813">
        <v>0</v>
      </c>
      <c r="AB813">
        <v>0</v>
      </c>
      <c r="AC813">
        <v>0</v>
      </c>
      <c r="AD813" t="s">
        <v>10198</v>
      </c>
      <c r="AE813" t="s">
        <v>10202</v>
      </c>
    </row>
    <row r="814" spans="1:31" x14ac:dyDescent="0.35">
      <c r="A814" s="2" t="s">
        <v>6161</v>
      </c>
      <c r="B814" s="2" t="s">
        <v>6162</v>
      </c>
      <c r="C814" s="2" t="s">
        <v>6163</v>
      </c>
      <c r="D814" s="2">
        <v>7391275</v>
      </c>
      <c r="E814" s="2" t="s">
        <v>6164</v>
      </c>
      <c r="F814" s="2" t="s">
        <v>105</v>
      </c>
      <c r="G814" s="2" t="s">
        <v>62</v>
      </c>
      <c r="H814" s="2">
        <v>2</v>
      </c>
      <c r="I814" s="2" t="s">
        <v>169</v>
      </c>
      <c r="J814" s="2" t="s">
        <v>106</v>
      </c>
      <c r="K814" s="3">
        <v>35212</v>
      </c>
      <c r="L814" s="4">
        <v>45716.177118055559</v>
      </c>
      <c r="M814" s="2" t="s">
        <v>6165</v>
      </c>
      <c r="N814" s="2" t="s">
        <v>5066</v>
      </c>
      <c r="O814" s="2" t="s">
        <v>1533</v>
      </c>
      <c r="P814" s="2" t="s">
        <v>6166</v>
      </c>
      <c r="Q814" s="2" t="s">
        <v>34</v>
      </c>
      <c r="R814" s="2" t="s">
        <v>6167</v>
      </c>
      <c r="S814" s="2" t="s">
        <v>34</v>
      </c>
      <c r="T814" s="2" t="s">
        <v>6168</v>
      </c>
      <c r="U814" s="2" t="s">
        <v>80</v>
      </c>
      <c r="V814" s="2" t="s">
        <v>6169</v>
      </c>
      <c r="W814" s="2" t="s">
        <v>80</v>
      </c>
      <c r="X814" s="2" t="s">
        <v>6170</v>
      </c>
      <c r="Y814" s="2" t="s">
        <v>34</v>
      </c>
      <c r="Z814" t="s">
        <v>10198</v>
      </c>
      <c r="AA814" t="s">
        <v>10204</v>
      </c>
      <c r="AB814" t="s">
        <v>10350</v>
      </c>
      <c r="AC814">
        <v>0</v>
      </c>
      <c r="AD814" t="s">
        <v>10200</v>
      </c>
      <c r="AE814" t="s">
        <v>10352</v>
      </c>
    </row>
    <row r="815" spans="1:31" x14ac:dyDescent="0.35">
      <c r="A815" s="2" t="s">
        <v>6171</v>
      </c>
      <c r="B815" s="2" t="s">
        <v>6172</v>
      </c>
      <c r="C815" s="2" t="s">
        <v>6172</v>
      </c>
      <c r="D815" s="2">
        <v>61151554367</v>
      </c>
      <c r="E815" s="2" t="s">
        <v>6173</v>
      </c>
      <c r="F815" s="2" t="s">
        <v>105</v>
      </c>
      <c r="G815" s="2" t="s">
        <v>62</v>
      </c>
      <c r="H815" s="2">
        <v>2</v>
      </c>
      <c r="I815" s="2" t="s">
        <v>30</v>
      </c>
      <c r="J815" s="2" t="s">
        <v>106</v>
      </c>
      <c r="K815" s="3">
        <v>35221</v>
      </c>
      <c r="L815" s="4">
        <v>45723.046770833331</v>
      </c>
      <c r="M815" s="2" t="s">
        <v>6174</v>
      </c>
      <c r="N815" s="2"/>
      <c r="O815" s="2" t="s">
        <v>1533</v>
      </c>
      <c r="P815" s="2"/>
      <c r="Q815" s="2"/>
      <c r="R815" s="2"/>
      <c r="S815" s="2"/>
      <c r="T815" s="2"/>
      <c r="U815" s="2"/>
      <c r="V815" s="2"/>
      <c r="W815" s="2"/>
      <c r="X815" s="2"/>
      <c r="Y815" s="2"/>
      <c r="Z815">
        <v>0</v>
      </c>
      <c r="AA815">
        <v>0</v>
      </c>
      <c r="AB815">
        <v>0</v>
      </c>
      <c r="AC815">
        <v>0</v>
      </c>
      <c r="AD815" t="s">
        <v>10204</v>
      </c>
      <c r="AE815" t="s">
        <v>10250</v>
      </c>
    </row>
    <row r="816" spans="1:31" x14ac:dyDescent="0.35">
      <c r="A816" s="2" t="s">
        <v>6175</v>
      </c>
      <c r="B816" s="2" t="s">
        <v>6176</v>
      </c>
      <c r="C816" s="2"/>
      <c r="D816" s="2">
        <v>413266620103</v>
      </c>
      <c r="E816" s="2" t="s">
        <v>6177</v>
      </c>
      <c r="F816" s="2" t="s">
        <v>28</v>
      </c>
      <c r="G816" s="2" t="s">
        <v>29</v>
      </c>
      <c r="H816" s="2">
        <v>2</v>
      </c>
      <c r="I816" s="2" t="s">
        <v>53</v>
      </c>
      <c r="J816" s="2"/>
      <c r="K816" s="3">
        <v>35223</v>
      </c>
      <c r="L816" s="4">
        <v>45716.685312499998</v>
      </c>
      <c r="M816" s="2" t="s">
        <v>6178</v>
      </c>
      <c r="N816" s="2"/>
      <c r="O816" s="2" t="s">
        <v>179</v>
      </c>
      <c r="P816" s="2" t="s">
        <v>6179</v>
      </c>
      <c r="Q816" s="2" t="s">
        <v>34</v>
      </c>
      <c r="R816" s="2"/>
      <c r="S816" s="2"/>
      <c r="T816" s="2" t="s">
        <v>6180</v>
      </c>
      <c r="U816" s="2" t="s">
        <v>34</v>
      </c>
      <c r="V816" s="2" t="s">
        <v>6181</v>
      </c>
      <c r="W816" s="2" t="s">
        <v>34</v>
      </c>
      <c r="X816" s="2" t="s">
        <v>6182</v>
      </c>
      <c r="Y816" s="2" t="s">
        <v>34</v>
      </c>
      <c r="Z816" t="s">
        <v>10198</v>
      </c>
      <c r="AA816" t="s">
        <v>10198</v>
      </c>
      <c r="AC816">
        <v>2</v>
      </c>
      <c r="AD816" t="s">
        <v>10198</v>
      </c>
      <c r="AE816" t="s">
        <v>10228</v>
      </c>
    </row>
    <row r="817" spans="1:31" x14ac:dyDescent="0.35">
      <c r="A817" s="2" t="s">
        <v>6183</v>
      </c>
      <c r="B817" s="2" t="s">
        <v>6184</v>
      </c>
      <c r="C817" s="2" t="s">
        <v>6185</v>
      </c>
      <c r="D817" s="2">
        <v>60706889371</v>
      </c>
      <c r="E817" s="2" t="s">
        <v>6186</v>
      </c>
      <c r="F817" s="2" t="s">
        <v>28</v>
      </c>
      <c r="G817" s="2" t="s">
        <v>97</v>
      </c>
      <c r="H817" s="2">
        <v>2</v>
      </c>
      <c r="I817" s="2" t="s">
        <v>30</v>
      </c>
      <c r="J817" s="2"/>
      <c r="K817" s="3">
        <v>35228</v>
      </c>
      <c r="L817" s="4">
        <v>45726.88621527778</v>
      </c>
      <c r="M817" s="2" t="s">
        <v>6187</v>
      </c>
      <c r="N817" s="2" t="s">
        <v>6188</v>
      </c>
      <c r="O817" s="2" t="s">
        <v>179</v>
      </c>
      <c r="P817" s="2" t="s">
        <v>6189</v>
      </c>
      <c r="Q817" s="2" t="s">
        <v>34</v>
      </c>
      <c r="R817" s="2" t="s">
        <v>6190</v>
      </c>
      <c r="S817" s="2" t="s">
        <v>34</v>
      </c>
      <c r="T817" s="2" t="s">
        <v>6191</v>
      </c>
      <c r="U817" s="2" t="s">
        <v>34</v>
      </c>
      <c r="V817" s="2"/>
      <c r="W817" s="2"/>
      <c r="X817" s="2" t="s">
        <v>6192</v>
      </c>
      <c r="Y817" s="2" t="s">
        <v>34</v>
      </c>
      <c r="Z817" t="s">
        <v>10198</v>
      </c>
      <c r="AA817" t="s">
        <v>10198</v>
      </c>
      <c r="AB817">
        <v>0</v>
      </c>
      <c r="AC817">
        <v>2</v>
      </c>
      <c r="AD817" t="s">
        <v>10198</v>
      </c>
      <c r="AE817" t="s">
        <v>10248</v>
      </c>
    </row>
    <row r="818" spans="1:31" x14ac:dyDescent="0.35">
      <c r="A818" s="2" t="s">
        <v>6201</v>
      </c>
      <c r="B818" s="2" t="s">
        <v>6202</v>
      </c>
      <c r="C818" s="2" t="s">
        <v>6203</v>
      </c>
      <c r="D818" s="2">
        <v>394410320100</v>
      </c>
      <c r="E818" s="2" t="s">
        <v>6204</v>
      </c>
      <c r="F818" s="2" t="s">
        <v>28</v>
      </c>
      <c r="G818" s="2" t="s">
        <v>29</v>
      </c>
      <c r="H818" s="2">
        <v>2</v>
      </c>
      <c r="I818" s="2" t="s">
        <v>30</v>
      </c>
      <c r="J818" s="2"/>
      <c r="K818" s="3">
        <v>35261</v>
      </c>
      <c r="L818" s="4">
        <v>45729.832326388889</v>
      </c>
      <c r="M818" s="2" t="s">
        <v>6205</v>
      </c>
      <c r="N818" s="2"/>
      <c r="O818" s="2" t="s">
        <v>1533</v>
      </c>
      <c r="P818" s="2" t="s">
        <v>6206</v>
      </c>
      <c r="Q818" s="2" t="s">
        <v>34</v>
      </c>
      <c r="R818" s="2" t="s">
        <v>6207</v>
      </c>
      <c r="S818" s="2" t="s">
        <v>34</v>
      </c>
      <c r="T818" s="2" t="s">
        <v>6208</v>
      </c>
      <c r="U818" s="2" t="s">
        <v>34</v>
      </c>
      <c r="V818" s="2" t="s">
        <v>6209</v>
      </c>
      <c r="W818" s="2" t="s">
        <v>34</v>
      </c>
      <c r="X818" s="2" t="s">
        <v>6210</v>
      </c>
      <c r="Y818" s="2" t="s">
        <v>34</v>
      </c>
      <c r="Z818" t="s">
        <v>10198</v>
      </c>
      <c r="AA818" t="s">
        <v>10198</v>
      </c>
      <c r="AD818" t="s">
        <v>10198</v>
      </c>
      <c r="AE818" t="s">
        <v>10243</v>
      </c>
    </row>
    <row r="819" spans="1:31" x14ac:dyDescent="0.35">
      <c r="A819" s="2" t="s">
        <v>6193</v>
      </c>
      <c r="B819" s="2" t="s">
        <v>6194</v>
      </c>
      <c r="C819" s="2"/>
      <c r="D819" s="2">
        <v>332595520070</v>
      </c>
      <c r="E819" s="2" t="s">
        <v>6195</v>
      </c>
      <c r="F819" s="2" t="s">
        <v>28</v>
      </c>
      <c r="G819" s="2" t="s">
        <v>62</v>
      </c>
      <c r="H819" s="2">
        <v>2</v>
      </c>
      <c r="I819" s="2" t="s">
        <v>411</v>
      </c>
      <c r="J819" s="2"/>
      <c r="K819" s="3">
        <v>35261</v>
      </c>
      <c r="L819" s="4">
        <v>45716.038900462961</v>
      </c>
      <c r="M819" s="2" t="s">
        <v>6196</v>
      </c>
      <c r="N819" s="2"/>
      <c r="O819" s="2" t="s">
        <v>179</v>
      </c>
      <c r="P819" s="2" t="s">
        <v>6197</v>
      </c>
      <c r="Q819" s="2" t="s">
        <v>34</v>
      </c>
      <c r="R819" s="2" t="s">
        <v>6198</v>
      </c>
      <c r="S819" s="2" t="s">
        <v>34</v>
      </c>
      <c r="T819" s="2" t="s">
        <v>6199</v>
      </c>
      <c r="U819" s="2" t="s">
        <v>34</v>
      </c>
      <c r="V819" s="2"/>
      <c r="W819" s="2"/>
      <c r="X819" s="2" t="s">
        <v>6200</v>
      </c>
      <c r="Y819" s="2" t="s">
        <v>34</v>
      </c>
      <c r="Z819" t="s">
        <v>10198</v>
      </c>
      <c r="AA819">
        <v>0</v>
      </c>
      <c r="AB819">
        <v>0</v>
      </c>
      <c r="AC819">
        <v>0</v>
      </c>
      <c r="AD819" t="s">
        <v>10198</v>
      </c>
      <c r="AE819" t="s">
        <v>10232</v>
      </c>
    </row>
    <row r="820" spans="1:31" x14ac:dyDescent="0.35">
      <c r="A820" s="2" t="s">
        <v>6211</v>
      </c>
      <c r="B820" s="2" t="s">
        <v>6212</v>
      </c>
      <c r="C820" s="2"/>
      <c r="D820" s="2">
        <v>6427702673</v>
      </c>
      <c r="E820" s="2" t="s">
        <v>6213</v>
      </c>
      <c r="F820" s="2" t="s">
        <v>28</v>
      </c>
      <c r="G820" s="2" t="s">
        <v>62</v>
      </c>
      <c r="H820" s="2">
        <v>2</v>
      </c>
      <c r="I820" s="2" t="s">
        <v>6214</v>
      </c>
      <c r="J820" s="2"/>
      <c r="K820" s="3">
        <v>35272</v>
      </c>
      <c r="L820" s="4">
        <v>45715.580069444448</v>
      </c>
      <c r="M820" s="2" t="s">
        <v>6215</v>
      </c>
      <c r="N820" s="2"/>
      <c r="O820" s="2" t="s">
        <v>1533</v>
      </c>
      <c r="P820" s="2" t="s">
        <v>6216</v>
      </c>
      <c r="Q820" s="2" t="s">
        <v>34</v>
      </c>
      <c r="R820" s="2" t="s">
        <v>6217</v>
      </c>
      <c r="S820" s="2" t="s">
        <v>34</v>
      </c>
      <c r="T820" s="2" t="s">
        <v>6218</v>
      </c>
      <c r="U820" s="2" t="s">
        <v>34</v>
      </c>
      <c r="V820" s="2"/>
      <c r="W820" s="2"/>
      <c r="X820" s="2" t="s">
        <v>6219</v>
      </c>
      <c r="Y820" s="2" t="s">
        <v>34</v>
      </c>
      <c r="Z820" t="s">
        <v>10198</v>
      </c>
      <c r="AA820">
        <v>0</v>
      </c>
      <c r="AB820">
        <v>0</v>
      </c>
      <c r="AC820">
        <v>0</v>
      </c>
      <c r="AD820" t="s">
        <v>10198</v>
      </c>
      <c r="AE820" t="s">
        <v>10213</v>
      </c>
    </row>
    <row r="821" spans="1:31" x14ac:dyDescent="0.35">
      <c r="A821" s="2" t="s">
        <v>6220</v>
      </c>
      <c r="B821" s="2" t="s">
        <v>6221</v>
      </c>
      <c r="C821" s="2"/>
      <c r="D821" s="2">
        <v>369442020093</v>
      </c>
      <c r="E821" s="2" t="s">
        <v>6222</v>
      </c>
      <c r="F821" s="2" t="s">
        <v>28</v>
      </c>
      <c r="G821" s="2" t="s">
        <v>62</v>
      </c>
      <c r="H821" s="2">
        <v>2</v>
      </c>
      <c r="I821" s="2" t="s">
        <v>30</v>
      </c>
      <c r="J821" s="2" t="s">
        <v>123</v>
      </c>
      <c r="K821" s="3">
        <v>35307</v>
      </c>
      <c r="L821" s="4">
        <v>45716.647523148145</v>
      </c>
      <c r="M821" s="2" t="s">
        <v>6223</v>
      </c>
      <c r="N821" s="2"/>
      <c r="O821" s="2" t="s">
        <v>46</v>
      </c>
      <c r="P821" s="2" t="s">
        <v>6224</v>
      </c>
      <c r="Q821" s="2" t="s">
        <v>34</v>
      </c>
      <c r="R821" s="2" t="s">
        <v>6225</v>
      </c>
      <c r="S821" s="2" t="s">
        <v>127</v>
      </c>
      <c r="T821" s="2" t="s">
        <v>6226</v>
      </c>
      <c r="U821" s="2" t="s">
        <v>34</v>
      </c>
      <c r="V821" s="2"/>
      <c r="W821" s="2"/>
      <c r="X821" s="2" t="s">
        <v>6227</v>
      </c>
      <c r="Y821" s="2" t="s">
        <v>34</v>
      </c>
      <c r="Z821" t="s">
        <v>10198</v>
      </c>
      <c r="AA821">
        <v>0</v>
      </c>
      <c r="AB821">
        <v>0</v>
      </c>
      <c r="AC821">
        <v>0</v>
      </c>
      <c r="AD821" t="s">
        <v>10198</v>
      </c>
      <c r="AE821" t="s">
        <v>10213</v>
      </c>
    </row>
    <row r="822" spans="1:31" x14ac:dyDescent="0.35">
      <c r="A822" s="2" t="s">
        <v>6228</v>
      </c>
      <c r="B822" s="2" t="s">
        <v>6229</v>
      </c>
      <c r="C822" s="2" t="s">
        <v>6230</v>
      </c>
      <c r="D822" s="2">
        <v>326046020071</v>
      </c>
      <c r="E822" s="2" t="s">
        <v>6231</v>
      </c>
      <c r="F822" s="2" t="s">
        <v>105</v>
      </c>
      <c r="G822" s="2" t="s">
        <v>62</v>
      </c>
      <c r="H822" s="2">
        <v>2</v>
      </c>
      <c r="I822" s="2" t="s">
        <v>30</v>
      </c>
      <c r="J822" s="2" t="s">
        <v>106</v>
      </c>
      <c r="K822" s="3">
        <v>35310</v>
      </c>
      <c r="L822" s="4">
        <v>45716.937222222223</v>
      </c>
      <c r="M822" s="2" t="s">
        <v>6232</v>
      </c>
      <c r="N822" s="2"/>
      <c r="O822" s="2" t="s">
        <v>1533</v>
      </c>
      <c r="P822" s="2"/>
      <c r="Q822" s="2"/>
      <c r="R822" s="2"/>
      <c r="S822" s="2"/>
      <c r="T822" s="2"/>
      <c r="U822" s="2"/>
      <c r="V822" s="2"/>
      <c r="W822" s="2"/>
      <c r="X822" s="2"/>
      <c r="Y822" s="2"/>
      <c r="Z822">
        <v>0</v>
      </c>
      <c r="AA822">
        <v>0</v>
      </c>
      <c r="AB822">
        <v>0</v>
      </c>
      <c r="AC822">
        <v>0</v>
      </c>
      <c r="AD822" t="s">
        <v>10204</v>
      </c>
      <c r="AE822" t="s">
        <v>10250</v>
      </c>
    </row>
    <row r="823" spans="1:31" x14ac:dyDescent="0.35">
      <c r="A823" s="2" t="s">
        <v>6233</v>
      </c>
      <c r="B823" s="2" t="s">
        <v>6234</v>
      </c>
      <c r="C823" s="2" t="s">
        <v>6235</v>
      </c>
      <c r="D823" s="2">
        <v>431975220113</v>
      </c>
      <c r="E823" s="2" t="s">
        <v>6236</v>
      </c>
      <c r="F823" s="2" t="s">
        <v>28</v>
      </c>
      <c r="G823" s="2" t="s">
        <v>62</v>
      </c>
      <c r="H823" s="2">
        <v>2</v>
      </c>
      <c r="I823" s="2" t="s">
        <v>30</v>
      </c>
      <c r="J823" s="2"/>
      <c r="K823" s="3">
        <v>35314</v>
      </c>
      <c r="L823" s="4">
        <v>45724.389120370368</v>
      </c>
      <c r="M823" s="2" t="s">
        <v>6237</v>
      </c>
      <c r="N823" s="2"/>
      <c r="O823" s="2" t="s">
        <v>1533</v>
      </c>
      <c r="P823" s="2" t="s">
        <v>6238</v>
      </c>
      <c r="Q823" s="2" t="s">
        <v>34</v>
      </c>
      <c r="R823" s="2" t="s">
        <v>6239</v>
      </c>
      <c r="S823" s="2" t="s">
        <v>34</v>
      </c>
      <c r="T823" s="2" t="s">
        <v>6240</v>
      </c>
      <c r="U823" s="2" t="s">
        <v>34</v>
      </c>
      <c r="V823" s="2"/>
      <c r="W823" s="2"/>
      <c r="X823" s="2" t="s">
        <v>6241</v>
      </c>
      <c r="Y823" s="2" t="s">
        <v>34</v>
      </c>
      <c r="Z823" t="s">
        <v>10198</v>
      </c>
      <c r="AA823">
        <v>0</v>
      </c>
      <c r="AB823">
        <v>0</v>
      </c>
      <c r="AC823">
        <v>0</v>
      </c>
      <c r="AD823" t="s">
        <v>10198</v>
      </c>
      <c r="AE823" t="s">
        <v>10317</v>
      </c>
    </row>
    <row r="824" spans="1:31" x14ac:dyDescent="0.35">
      <c r="A824" s="2" t="s">
        <v>6242</v>
      </c>
      <c r="B824" s="2" t="s">
        <v>6243</v>
      </c>
      <c r="C824" s="2" t="s">
        <v>6244</v>
      </c>
      <c r="D824" s="2">
        <v>471380120139</v>
      </c>
      <c r="E824" s="2" t="s">
        <v>6245</v>
      </c>
      <c r="F824" s="2" t="s">
        <v>105</v>
      </c>
      <c r="G824" s="2" t="s">
        <v>29</v>
      </c>
      <c r="H824" s="2">
        <v>2</v>
      </c>
      <c r="I824" s="2" t="s">
        <v>30</v>
      </c>
      <c r="J824" s="2" t="s">
        <v>106</v>
      </c>
      <c r="K824" s="3">
        <v>35321</v>
      </c>
      <c r="L824" s="4">
        <v>45721.913263888891</v>
      </c>
      <c r="M824" s="2" t="s">
        <v>6246</v>
      </c>
      <c r="N824" s="2"/>
      <c r="O824" s="2" t="s">
        <v>1533</v>
      </c>
      <c r="P824" s="2"/>
      <c r="Q824" s="2"/>
      <c r="R824" s="2"/>
      <c r="S824" s="2"/>
      <c r="T824" s="2"/>
      <c r="U824" s="2"/>
      <c r="V824" s="2"/>
      <c r="W824" s="2"/>
      <c r="X824" s="2"/>
      <c r="Y824" s="2"/>
      <c r="AD824" t="s">
        <v>10200</v>
      </c>
    </row>
    <row r="825" spans="1:31" x14ac:dyDescent="0.35">
      <c r="A825" s="2" t="s">
        <v>6247</v>
      </c>
      <c r="B825" s="2" t="s">
        <v>6248</v>
      </c>
      <c r="C825" s="2"/>
      <c r="D825" s="2">
        <v>348663320080</v>
      </c>
      <c r="E825" s="2" t="s">
        <v>6249</v>
      </c>
      <c r="F825" s="2" t="s">
        <v>28</v>
      </c>
      <c r="G825" s="2" t="s">
        <v>62</v>
      </c>
      <c r="H825" s="2">
        <v>2</v>
      </c>
      <c r="I825" s="2" t="s">
        <v>30</v>
      </c>
      <c r="J825" s="2"/>
      <c r="K825" s="3">
        <v>35330</v>
      </c>
      <c r="L825" s="4">
        <v>45715.391805555555</v>
      </c>
      <c r="M825" s="2" t="s">
        <v>6250</v>
      </c>
      <c r="N825" s="2"/>
      <c r="O825" s="2" t="s">
        <v>1533</v>
      </c>
      <c r="P825" s="2" t="s">
        <v>6251</v>
      </c>
      <c r="Q825" s="2" t="s">
        <v>34</v>
      </c>
      <c r="R825" s="2" t="s">
        <v>6252</v>
      </c>
      <c r="S825" s="2" t="s">
        <v>34</v>
      </c>
      <c r="T825" s="2" t="s">
        <v>6253</v>
      </c>
      <c r="U825" s="2" t="s">
        <v>34</v>
      </c>
      <c r="V825" s="2"/>
      <c r="W825" s="2"/>
      <c r="X825" s="2" t="s">
        <v>6254</v>
      </c>
      <c r="Y825" s="2" t="s">
        <v>34</v>
      </c>
      <c r="Z825" t="s">
        <v>10198</v>
      </c>
      <c r="AA825">
        <v>0</v>
      </c>
      <c r="AB825">
        <v>0</v>
      </c>
      <c r="AC825">
        <v>0</v>
      </c>
      <c r="AD825" t="s">
        <v>10198</v>
      </c>
      <c r="AE825" t="s">
        <v>10226</v>
      </c>
    </row>
    <row r="826" spans="1:31" x14ac:dyDescent="0.35">
      <c r="A826" s="2" t="s">
        <v>6255</v>
      </c>
      <c r="B826" s="2" t="s">
        <v>6256</v>
      </c>
      <c r="C826" s="2"/>
      <c r="D826" s="2">
        <v>438973420111</v>
      </c>
      <c r="E826" s="2" t="s">
        <v>6257</v>
      </c>
      <c r="F826" s="2" t="s">
        <v>28</v>
      </c>
      <c r="G826" s="2" t="s">
        <v>97</v>
      </c>
      <c r="H826" s="2">
        <v>2</v>
      </c>
      <c r="I826" s="2" t="s">
        <v>30</v>
      </c>
      <c r="J826" s="2"/>
      <c r="K826" s="3">
        <v>35347</v>
      </c>
      <c r="L826" s="4">
        <v>45723.466770833336</v>
      </c>
      <c r="M826" s="2" t="s">
        <v>6258</v>
      </c>
      <c r="N826" s="2"/>
      <c r="O826" s="2" t="s">
        <v>1533</v>
      </c>
      <c r="P826" s="2" t="s">
        <v>6259</v>
      </c>
      <c r="Q826" s="2" t="s">
        <v>34</v>
      </c>
      <c r="R826" s="2" t="s">
        <v>6260</v>
      </c>
      <c r="S826" s="2" t="s">
        <v>34</v>
      </c>
      <c r="T826" s="2" t="s">
        <v>6261</v>
      </c>
      <c r="U826" s="2" t="s">
        <v>34</v>
      </c>
      <c r="V826" s="2"/>
      <c r="W826" s="2"/>
      <c r="X826" s="2" t="s">
        <v>6262</v>
      </c>
      <c r="Y826" s="2" t="s">
        <v>34</v>
      </c>
      <c r="Z826" t="s">
        <v>10198</v>
      </c>
      <c r="AA826" t="s">
        <v>10198</v>
      </c>
      <c r="AB826">
        <v>0</v>
      </c>
      <c r="AC826">
        <v>0</v>
      </c>
      <c r="AD826" t="s">
        <v>10198</v>
      </c>
      <c r="AE826" t="s">
        <v>10219</v>
      </c>
    </row>
    <row r="827" spans="1:31" x14ac:dyDescent="0.35">
      <c r="A827" s="2" t="s">
        <v>6263</v>
      </c>
      <c r="B827" s="2" t="s">
        <v>6264</v>
      </c>
      <c r="C827" s="2"/>
      <c r="D827" s="2">
        <v>526393520141</v>
      </c>
      <c r="E827" s="2" t="s">
        <v>6265</v>
      </c>
      <c r="F827" s="2" t="s">
        <v>28</v>
      </c>
      <c r="G827" s="2" t="s">
        <v>62</v>
      </c>
      <c r="H827" s="2">
        <v>2</v>
      </c>
      <c r="I827" s="2" t="s">
        <v>169</v>
      </c>
      <c r="J827" s="2"/>
      <c r="K827" s="3">
        <v>35354</v>
      </c>
      <c r="L827" s="4">
        <v>45719.634062500001</v>
      </c>
      <c r="M827" s="2" t="s">
        <v>6266</v>
      </c>
      <c r="N827" s="2"/>
      <c r="O827" s="2" t="s">
        <v>1533</v>
      </c>
      <c r="P827" s="2" t="s">
        <v>6267</v>
      </c>
      <c r="Q827" s="2" t="s">
        <v>34</v>
      </c>
      <c r="R827" s="2"/>
      <c r="S827" s="2"/>
      <c r="T827" s="2" t="s">
        <v>6268</v>
      </c>
      <c r="U827" s="2" t="s">
        <v>34</v>
      </c>
      <c r="V827" s="2"/>
      <c r="W827" s="2"/>
      <c r="X827" s="2" t="s">
        <v>6269</v>
      </c>
      <c r="Y827" s="2" t="s">
        <v>34</v>
      </c>
      <c r="Z827" t="s">
        <v>10198</v>
      </c>
      <c r="AA827">
        <v>0</v>
      </c>
      <c r="AB827" t="s">
        <v>10350</v>
      </c>
      <c r="AC827">
        <v>0</v>
      </c>
      <c r="AD827" t="s">
        <v>10200</v>
      </c>
      <c r="AE827" t="s">
        <v>10211</v>
      </c>
    </row>
    <row r="828" spans="1:31" x14ac:dyDescent="0.35">
      <c r="A828" s="2" t="s">
        <v>6270</v>
      </c>
      <c r="B828" s="2" t="s">
        <v>6271</v>
      </c>
      <c r="C828" s="2"/>
      <c r="D828" s="2">
        <v>372612920093</v>
      </c>
      <c r="E828" s="2" t="s">
        <v>6272</v>
      </c>
      <c r="F828" s="2" t="s">
        <v>28</v>
      </c>
      <c r="G828" s="2" t="s">
        <v>29</v>
      </c>
      <c r="H828" s="2">
        <v>2</v>
      </c>
      <c r="I828" s="2" t="s">
        <v>169</v>
      </c>
      <c r="J828" s="2"/>
      <c r="K828" s="3">
        <v>35365</v>
      </c>
      <c r="L828" s="4">
        <v>45715.592407407406</v>
      </c>
      <c r="M828" s="2" t="s">
        <v>6273</v>
      </c>
      <c r="N828" s="2" t="s">
        <v>6274</v>
      </c>
      <c r="O828" s="2" t="s">
        <v>1533</v>
      </c>
      <c r="P828" s="2" t="s">
        <v>6275</v>
      </c>
      <c r="Q828" s="2" t="s">
        <v>34</v>
      </c>
      <c r="R828" s="2" t="s">
        <v>6276</v>
      </c>
      <c r="S828" s="2" t="s">
        <v>34</v>
      </c>
      <c r="T828" s="2" t="s">
        <v>6277</v>
      </c>
      <c r="U828" s="2" t="s">
        <v>34</v>
      </c>
      <c r="V828" s="2" t="s">
        <v>5437</v>
      </c>
      <c r="W828" s="2" t="s">
        <v>34</v>
      </c>
      <c r="X828" s="2" t="s">
        <v>6278</v>
      </c>
      <c r="Y828" s="2" t="s">
        <v>34</v>
      </c>
      <c r="Z828" t="s">
        <v>10198</v>
      </c>
      <c r="AA828" t="s">
        <v>10198</v>
      </c>
      <c r="AD828" t="s">
        <v>10198</v>
      </c>
      <c r="AE828" t="s">
        <v>10230</v>
      </c>
    </row>
    <row r="829" spans="1:31" x14ac:dyDescent="0.35">
      <c r="A829" s="2" t="s">
        <v>6279</v>
      </c>
      <c r="B829" s="2" t="s">
        <v>6280</v>
      </c>
      <c r="C829" s="2"/>
      <c r="D829" s="2">
        <v>398427620106</v>
      </c>
      <c r="E829" s="2" t="s">
        <v>6281</v>
      </c>
      <c r="F829" s="2" t="s">
        <v>28</v>
      </c>
      <c r="G829" s="2" t="s">
        <v>97</v>
      </c>
      <c r="H829" s="2">
        <v>2</v>
      </c>
      <c r="I829" s="2" t="s">
        <v>623</v>
      </c>
      <c r="J829" s="2"/>
      <c r="K829" s="3">
        <v>35388</v>
      </c>
      <c r="L829" s="4">
        <v>45714.727708333332</v>
      </c>
      <c r="M829" s="2" t="s">
        <v>6282</v>
      </c>
      <c r="N829" s="2"/>
      <c r="O829" s="2" t="s">
        <v>1533</v>
      </c>
      <c r="P829" s="2" t="s">
        <v>6283</v>
      </c>
      <c r="Q829" s="2" t="s">
        <v>34</v>
      </c>
      <c r="R829" s="2" t="s">
        <v>6284</v>
      </c>
      <c r="S829" s="2" t="s">
        <v>34</v>
      </c>
      <c r="T829" s="2" t="s">
        <v>6285</v>
      </c>
      <c r="U829" s="2" t="s">
        <v>34</v>
      </c>
      <c r="V829" s="2"/>
      <c r="W829" s="2"/>
      <c r="X829" s="2" t="s">
        <v>6286</v>
      </c>
      <c r="Y829" s="2" t="s">
        <v>34</v>
      </c>
      <c r="Z829" t="s">
        <v>10198</v>
      </c>
      <c r="AA829" t="s">
        <v>10198</v>
      </c>
      <c r="AB829">
        <v>0</v>
      </c>
      <c r="AC829">
        <v>0</v>
      </c>
      <c r="AD829" t="s">
        <v>10198</v>
      </c>
      <c r="AE829" t="s">
        <v>10219</v>
      </c>
    </row>
    <row r="830" spans="1:31" x14ac:dyDescent="0.35">
      <c r="A830" s="2" t="s">
        <v>6287</v>
      </c>
      <c r="B830" s="2" t="s">
        <v>6288</v>
      </c>
      <c r="C830" s="2"/>
      <c r="D830" s="2">
        <v>412527720105</v>
      </c>
      <c r="E830" s="2" t="s">
        <v>6289</v>
      </c>
      <c r="F830" s="2" t="s">
        <v>105</v>
      </c>
      <c r="G830" s="2" t="s">
        <v>62</v>
      </c>
      <c r="H830" s="2">
        <v>2</v>
      </c>
      <c r="I830" s="2" t="s">
        <v>169</v>
      </c>
      <c r="J830" s="2" t="s">
        <v>106</v>
      </c>
      <c r="K830" s="3">
        <v>35411</v>
      </c>
      <c r="L830" s="4">
        <v>45716.627442129633</v>
      </c>
      <c r="M830" s="2" t="s">
        <v>6290</v>
      </c>
      <c r="N830" s="2"/>
      <c r="O830" s="2" t="s">
        <v>1533</v>
      </c>
      <c r="P830" s="2" t="s">
        <v>6291</v>
      </c>
      <c r="Q830" s="2" t="s">
        <v>34</v>
      </c>
      <c r="R830" s="2"/>
      <c r="S830" s="2"/>
      <c r="T830" s="2" t="s">
        <v>6292</v>
      </c>
      <c r="U830" s="2" t="s">
        <v>80</v>
      </c>
      <c r="V830" s="2"/>
      <c r="W830" s="2"/>
      <c r="X830" s="2" t="s">
        <v>6293</v>
      </c>
      <c r="Y830" s="2" t="s">
        <v>34</v>
      </c>
      <c r="Z830" t="s">
        <v>10198</v>
      </c>
      <c r="AA830">
        <v>0</v>
      </c>
      <c r="AB830">
        <v>0</v>
      </c>
      <c r="AC830">
        <v>0</v>
      </c>
      <c r="AD830" t="s">
        <v>10200</v>
      </c>
      <c r="AE830" t="s">
        <v>10252</v>
      </c>
    </row>
    <row r="831" spans="1:31" x14ac:dyDescent="0.35">
      <c r="A831" s="2" t="s">
        <v>6294</v>
      </c>
      <c r="B831" s="2" t="s">
        <v>6295</v>
      </c>
      <c r="C831" s="2" t="s">
        <v>6295</v>
      </c>
      <c r="D831" s="2">
        <v>471521920136</v>
      </c>
      <c r="E831" s="2" t="s">
        <v>6296</v>
      </c>
      <c r="F831" s="2" t="s">
        <v>105</v>
      </c>
      <c r="G831" s="2" t="s">
        <v>62</v>
      </c>
      <c r="H831" s="2">
        <v>2</v>
      </c>
      <c r="I831" s="2" t="s">
        <v>30</v>
      </c>
      <c r="J831" s="2" t="s">
        <v>106</v>
      </c>
      <c r="K831" s="3">
        <v>35421</v>
      </c>
      <c r="L831" s="4">
        <v>45716.512939814813</v>
      </c>
      <c r="M831" s="2" t="s">
        <v>6297</v>
      </c>
      <c r="N831" s="2"/>
      <c r="O831" s="2" t="s">
        <v>1533</v>
      </c>
      <c r="P831" s="2" t="s">
        <v>6298</v>
      </c>
      <c r="Q831" s="2" t="s">
        <v>34</v>
      </c>
      <c r="R831" s="2" t="s">
        <v>6299</v>
      </c>
      <c r="S831" s="2" t="s">
        <v>34</v>
      </c>
      <c r="T831" s="2" t="s">
        <v>6300</v>
      </c>
      <c r="U831" s="2" t="s">
        <v>80</v>
      </c>
      <c r="V831" s="2"/>
      <c r="W831" s="2"/>
      <c r="X831" s="2" t="s">
        <v>6301</v>
      </c>
      <c r="Y831" s="2" t="s">
        <v>34</v>
      </c>
      <c r="Z831" t="s">
        <v>10198</v>
      </c>
      <c r="AA831">
        <v>0</v>
      </c>
      <c r="AB831" t="s">
        <v>10350</v>
      </c>
      <c r="AC831">
        <v>0</v>
      </c>
      <c r="AD831" t="s">
        <v>10200</v>
      </c>
      <c r="AE831" t="s">
        <v>10201</v>
      </c>
    </row>
    <row r="832" spans="1:31" x14ac:dyDescent="0.35">
      <c r="A832" s="2" t="s">
        <v>6302</v>
      </c>
      <c r="B832" s="2" t="s">
        <v>6303</v>
      </c>
      <c r="C832" s="2" t="s">
        <v>6304</v>
      </c>
      <c r="D832" s="2">
        <v>423675120115</v>
      </c>
      <c r="E832" s="2" t="s">
        <v>6305</v>
      </c>
      <c r="F832" s="2" t="s">
        <v>28</v>
      </c>
      <c r="G832" s="2" t="s">
        <v>97</v>
      </c>
      <c r="H832" s="2">
        <v>2</v>
      </c>
      <c r="I832" s="2" t="s">
        <v>53</v>
      </c>
      <c r="J832" s="2"/>
      <c r="K832" s="3">
        <v>35434</v>
      </c>
      <c r="L832" s="4">
        <v>45716.702025462961</v>
      </c>
      <c r="M832" s="2" t="s">
        <v>6306</v>
      </c>
      <c r="N832" s="2"/>
      <c r="O832" s="2" t="s">
        <v>2681</v>
      </c>
      <c r="P832" s="2" t="s">
        <v>6307</v>
      </c>
      <c r="Q832" s="2" t="s">
        <v>34</v>
      </c>
      <c r="R832" s="2" t="s">
        <v>6308</v>
      </c>
      <c r="S832" s="2" t="s">
        <v>34</v>
      </c>
      <c r="T832" s="2" t="s">
        <v>6309</v>
      </c>
      <c r="U832" s="2" t="s">
        <v>34</v>
      </c>
      <c r="V832" s="2"/>
      <c r="W832" s="2"/>
      <c r="X832" s="2" t="s">
        <v>6310</v>
      </c>
      <c r="Y832" s="2" t="s">
        <v>34</v>
      </c>
      <c r="Z832" t="s">
        <v>10198</v>
      </c>
      <c r="AA832" t="s">
        <v>10198</v>
      </c>
      <c r="AB832">
        <v>0</v>
      </c>
      <c r="AC832">
        <v>2</v>
      </c>
      <c r="AD832" t="s">
        <v>10198</v>
      </c>
      <c r="AE832" t="s">
        <v>10220</v>
      </c>
    </row>
    <row r="833" spans="1:31" x14ac:dyDescent="0.35">
      <c r="A833" s="2" t="s">
        <v>6311</v>
      </c>
      <c r="B833" s="2" t="s">
        <v>6312</v>
      </c>
      <c r="C833" s="2"/>
      <c r="D833" s="2">
        <v>425990320119</v>
      </c>
      <c r="E833" s="2" t="s">
        <v>6313</v>
      </c>
      <c r="F833" s="2" t="s">
        <v>28</v>
      </c>
      <c r="G833" s="2" t="s">
        <v>62</v>
      </c>
      <c r="H833" s="2">
        <v>2</v>
      </c>
      <c r="I833" s="2" t="s">
        <v>30</v>
      </c>
      <c r="J833" s="2"/>
      <c r="K833" s="3">
        <v>35437</v>
      </c>
      <c r="L833" s="4">
        <v>45716.394594907404</v>
      </c>
      <c r="M833" s="2" t="s">
        <v>6314</v>
      </c>
      <c r="N833" s="2"/>
      <c r="O833" s="2" t="s">
        <v>1533</v>
      </c>
      <c r="P833" s="2" t="s">
        <v>6315</v>
      </c>
      <c r="Q833" s="2" t="s">
        <v>34</v>
      </c>
      <c r="R833" s="2" t="s">
        <v>6316</v>
      </c>
      <c r="S833" s="2" t="s">
        <v>34</v>
      </c>
      <c r="T833" s="2" t="s">
        <v>6317</v>
      </c>
      <c r="U833" s="2" t="s">
        <v>34</v>
      </c>
      <c r="V833" s="2"/>
      <c r="W833" s="2"/>
      <c r="X833" s="2" t="s">
        <v>6318</v>
      </c>
      <c r="Y833" s="2" t="s">
        <v>34</v>
      </c>
      <c r="Z833" t="s">
        <v>10198</v>
      </c>
      <c r="AA833">
        <v>0</v>
      </c>
      <c r="AB833">
        <v>0</v>
      </c>
      <c r="AC833">
        <v>0</v>
      </c>
      <c r="AD833" t="s">
        <v>10198</v>
      </c>
      <c r="AE833" t="s">
        <v>10213</v>
      </c>
    </row>
    <row r="834" spans="1:31" x14ac:dyDescent="0.35">
      <c r="A834" s="2" t="s">
        <v>6319</v>
      </c>
      <c r="B834" s="2" t="s">
        <v>6320</v>
      </c>
      <c r="C834" s="2"/>
      <c r="D834" s="2">
        <v>220256320027</v>
      </c>
      <c r="E834" s="2" t="s">
        <v>6321</v>
      </c>
      <c r="F834" s="2" t="s">
        <v>28</v>
      </c>
      <c r="G834" s="2" t="s">
        <v>97</v>
      </c>
      <c r="H834" s="2">
        <v>2</v>
      </c>
      <c r="I834" s="2" t="s">
        <v>30</v>
      </c>
      <c r="J834" s="2"/>
      <c r="K834" s="3">
        <v>35443</v>
      </c>
      <c r="L834" s="4">
        <v>45723.004629629628</v>
      </c>
      <c r="M834" s="2" t="s">
        <v>6322</v>
      </c>
      <c r="N834" s="2" t="s">
        <v>5066</v>
      </c>
      <c r="O834" s="2" t="s">
        <v>1533</v>
      </c>
      <c r="P834" s="2" t="s">
        <v>6323</v>
      </c>
      <c r="Q834" s="2" t="s">
        <v>34</v>
      </c>
      <c r="R834" s="2" t="s">
        <v>6324</v>
      </c>
      <c r="S834" s="2" t="s">
        <v>34</v>
      </c>
      <c r="T834" s="2" t="s">
        <v>6325</v>
      </c>
      <c r="U834" s="2" t="s">
        <v>34</v>
      </c>
      <c r="V834" s="2"/>
      <c r="W834" s="2"/>
      <c r="X834" s="2" t="s">
        <v>6326</v>
      </c>
      <c r="Y834" s="2" t="s">
        <v>34</v>
      </c>
      <c r="Z834" t="s">
        <v>10198</v>
      </c>
      <c r="AA834" t="s">
        <v>10198</v>
      </c>
      <c r="AB834">
        <v>0</v>
      </c>
      <c r="AC834">
        <v>0</v>
      </c>
      <c r="AD834" t="s">
        <v>10198</v>
      </c>
      <c r="AE834" t="s">
        <v>10201</v>
      </c>
    </row>
    <row r="835" spans="1:31" x14ac:dyDescent="0.35">
      <c r="A835" s="2" t="s">
        <v>6327</v>
      </c>
      <c r="B835" s="2" t="s">
        <v>6328</v>
      </c>
      <c r="C835" s="2" t="s">
        <v>6329</v>
      </c>
      <c r="D835" s="2">
        <v>386908120109</v>
      </c>
      <c r="E835" s="2" t="s">
        <v>6330</v>
      </c>
      <c r="F835" s="2" t="s">
        <v>28</v>
      </c>
      <c r="G835" s="2" t="s">
        <v>62</v>
      </c>
      <c r="H835" s="2">
        <v>2</v>
      </c>
      <c r="I835" s="2" t="s">
        <v>30</v>
      </c>
      <c r="J835" s="2"/>
      <c r="K835" s="3">
        <v>35449</v>
      </c>
      <c r="L835" s="4">
        <v>45715.590277777781</v>
      </c>
      <c r="M835" s="2" t="s">
        <v>6331</v>
      </c>
      <c r="N835" s="2"/>
      <c r="O835" s="2" t="s">
        <v>1533</v>
      </c>
      <c r="P835" s="2" t="s">
        <v>6332</v>
      </c>
      <c r="Q835" s="2" t="s">
        <v>34</v>
      </c>
      <c r="R835" s="2" t="s">
        <v>6333</v>
      </c>
      <c r="S835" s="2" t="s">
        <v>34</v>
      </c>
      <c r="T835" s="2" t="s">
        <v>6334</v>
      </c>
      <c r="U835" s="2" t="s">
        <v>34</v>
      </c>
      <c r="V835" s="2"/>
      <c r="W835" s="2"/>
      <c r="X835" s="2" t="s">
        <v>6335</v>
      </c>
      <c r="Y835" s="2" t="s">
        <v>34</v>
      </c>
      <c r="Z835" t="s">
        <v>10198</v>
      </c>
      <c r="AA835">
        <v>0</v>
      </c>
      <c r="AB835">
        <v>0</v>
      </c>
      <c r="AC835">
        <v>0</v>
      </c>
      <c r="AD835" t="s">
        <v>10198</v>
      </c>
      <c r="AE835" t="s">
        <v>10264</v>
      </c>
    </row>
    <row r="836" spans="1:31" x14ac:dyDescent="0.35">
      <c r="A836" s="2" t="s">
        <v>6336</v>
      </c>
      <c r="B836" s="2" t="s">
        <v>6337</v>
      </c>
      <c r="C836" s="2" t="s">
        <v>6338</v>
      </c>
      <c r="D836" s="2">
        <v>329029520100</v>
      </c>
      <c r="E836" s="2" t="s">
        <v>6339</v>
      </c>
      <c r="F836" s="2" t="s">
        <v>105</v>
      </c>
      <c r="G836" s="2" t="s">
        <v>62</v>
      </c>
      <c r="H836" s="2">
        <v>2</v>
      </c>
      <c r="I836" s="2" t="s">
        <v>30</v>
      </c>
      <c r="J836" s="2" t="s">
        <v>106</v>
      </c>
      <c r="K836" s="3">
        <v>35459</v>
      </c>
      <c r="L836" s="4">
        <v>45715.889247685183</v>
      </c>
      <c r="M836" s="2" t="s">
        <v>6340</v>
      </c>
      <c r="N836" s="2"/>
      <c r="O836" s="2" t="s">
        <v>1533</v>
      </c>
      <c r="P836" s="2" t="s">
        <v>6341</v>
      </c>
      <c r="Q836" s="2" t="s">
        <v>80</v>
      </c>
      <c r="R836" s="2" t="s">
        <v>6342</v>
      </c>
      <c r="S836" s="2" t="s">
        <v>80</v>
      </c>
      <c r="T836" s="2"/>
      <c r="U836" s="2"/>
      <c r="V836" s="2"/>
      <c r="W836" s="2"/>
      <c r="X836" s="2"/>
      <c r="Y836" s="2"/>
      <c r="Z836">
        <v>0</v>
      </c>
      <c r="AA836">
        <v>0</v>
      </c>
      <c r="AB836">
        <v>0</v>
      </c>
      <c r="AC836">
        <v>0</v>
      </c>
      <c r="AD836" t="s">
        <v>10200</v>
      </c>
      <c r="AE836" t="s">
        <v>10277</v>
      </c>
    </row>
    <row r="837" spans="1:31" x14ac:dyDescent="0.35">
      <c r="A837" s="2" t="s">
        <v>6343</v>
      </c>
      <c r="B837" s="2" t="s">
        <v>6344</v>
      </c>
      <c r="C837" s="2" t="s">
        <v>6344</v>
      </c>
      <c r="D837" s="2">
        <v>333336920072</v>
      </c>
      <c r="E837" s="2" t="s">
        <v>6345</v>
      </c>
      <c r="F837" s="2" t="s">
        <v>105</v>
      </c>
      <c r="G837" s="2" t="s">
        <v>29</v>
      </c>
      <c r="H837" s="2">
        <v>2</v>
      </c>
      <c r="I837" s="2" t="s">
        <v>30</v>
      </c>
      <c r="J837" s="2" t="s">
        <v>106</v>
      </c>
      <c r="K837" s="3">
        <v>35473</v>
      </c>
      <c r="L837" s="4">
        <v>45716.975902777776</v>
      </c>
      <c r="M837" s="2" t="s">
        <v>6346</v>
      </c>
      <c r="N837" s="2"/>
      <c r="O837" s="2" t="s">
        <v>1533</v>
      </c>
      <c r="P837" s="2" t="s">
        <v>6347</v>
      </c>
      <c r="Q837" s="2" t="s">
        <v>34</v>
      </c>
      <c r="R837" s="2"/>
      <c r="S837" s="2"/>
      <c r="T837" s="2" t="s">
        <v>6348</v>
      </c>
      <c r="U837" s="2" t="s">
        <v>80</v>
      </c>
      <c r="V837" s="2" t="s">
        <v>6349</v>
      </c>
      <c r="W837" s="2" t="s">
        <v>34</v>
      </c>
      <c r="X837" s="2" t="s">
        <v>6350</v>
      </c>
      <c r="Y837" s="2" t="s">
        <v>34</v>
      </c>
      <c r="Z837" t="s">
        <v>10198</v>
      </c>
      <c r="AA837" t="s">
        <v>10198</v>
      </c>
      <c r="AD837" t="s">
        <v>10200</v>
      </c>
      <c r="AE837" t="s">
        <v>10238</v>
      </c>
    </row>
    <row r="838" spans="1:31" x14ac:dyDescent="0.35">
      <c r="A838" s="2" t="s">
        <v>6351</v>
      </c>
      <c r="B838" s="2" t="s">
        <v>6352</v>
      </c>
      <c r="C838" s="2"/>
      <c r="D838" s="2">
        <v>341573620070</v>
      </c>
      <c r="E838" s="2" t="s">
        <v>6353</v>
      </c>
      <c r="F838" s="2" t="s">
        <v>105</v>
      </c>
      <c r="G838" s="2" t="s">
        <v>97</v>
      </c>
      <c r="H838" s="2">
        <v>2</v>
      </c>
      <c r="I838" s="2" t="s">
        <v>30</v>
      </c>
      <c r="J838" s="2" t="s">
        <v>106</v>
      </c>
      <c r="K838" s="3">
        <v>35516</v>
      </c>
      <c r="L838" s="4">
        <v>45723.658206018517</v>
      </c>
      <c r="M838" s="2" t="s">
        <v>6354</v>
      </c>
      <c r="N838" s="2" t="s">
        <v>4076</v>
      </c>
      <c r="O838" s="2" t="s">
        <v>1533</v>
      </c>
      <c r="P838" s="2" t="s">
        <v>6355</v>
      </c>
      <c r="Q838" s="2" t="s">
        <v>34</v>
      </c>
      <c r="R838" s="2"/>
      <c r="S838" s="2"/>
      <c r="T838" s="2" t="s">
        <v>6356</v>
      </c>
      <c r="U838" s="2" t="s">
        <v>80</v>
      </c>
      <c r="V838" s="2"/>
      <c r="W838" s="2"/>
      <c r="X838" s="2" t="s">
        <v>6357</v>
      </c>
      <c r="Y838" s="2" t="s">
        <v>34</v>
      </c>
      <c r="Z838" t="s">
        <v>10198</v>
      </c>
      <c r="AA838" t="s">
        <v>10198</v>
      </c>
      <c r="AB838">
        <v>0</v>
      </c>
      <c r="AC838">
        <v>0</v>
      </c>
      <c r="AD838" t="s">
        <v>10200</v>
      </c>
      <c r="AE838" t="s">
        <v>10219</v>
      </c>
    </row>
    <row r="839" spans="1:31" x14ac:dyDescent="0.35">
      <c r="A839" s="2" t="s">
        <v>6358</v>
      </c>
      <c r="B839" s="2" t="s">
        <v>6359</v>
      </c>
      <c r="C839" s="2" t="s">
        <v>6359</v>
      </c>
      <c r="D839" s="2">
        <v>423784520114</v>
      </c>
      <c r="E839" s="2" t="s">
        <v>6360</v>
      </c>
      <c r="F839" s="2" t="s">
        <v>28</v>
      </c>
      <c r="G839" s="2" t="s">
        <v>29</v>
      </c>
      <c r="H839" s="2">
        <v>2</v>
      </c>
      <c r="I839" s="2" t="s">
        <v>1569</v>
      </c>
      <c r="J839" s="2"/>
      <c r="K839" s="3">
        <v>35522</v>
      </c>
      <c r="L839" s="4">
        <v>45713.901273148149</v>
      </c>
      <c r="M839" s="2" t="s">
        <v>6361</v>
      </c>
      <c r="N839" s="2"/>
      <c r="O839" s="2" t="s">
        <v>1533</v>
      </c>
      <c r="P839" s="2" t="s">
        <v>6362</v>
      </c>
      <c r="Q839" s="2" t="s">
        <v>34</v>
      </c>
      <c r="R839" s="2" t="s">
        <v>6363</v>
      </c>
      <c r="S839" s="2" t="s">
        <v>34</v>
      </c>
      <c r="T839" s="2" t="s">
        <v>6364</v>
      </c>
      <c r="U839" s="2" t="s">
        <v>34</v>
      </c>
      <c r="V839" s="2" t="s">
        <v>6365</v>
      </c>
      <c r="W839" s="2" t="s">
        <v>34</v>
      </c>
      <c r="X839" s="2" t="s">
        <v>6366</v>
      </c>
      <c r="Y839" s="2" t="s">
        <v>34</v>
      </c>
      <c r="Z839" t="s">
        <v>10198</v>
      </c>
      <c r="AA839" t="s">
        <v>10198</v>
      </c>
      <c r="AD839" t="s">
        <v>10198</v>
      </c>
      <c r="AE839" t="s">
        <v>10219</v>
      </c>
    </row>
    <row r="840" spans="1:31" x14ac:dyDescent="0.35">
      <c r="A840" s="2" t="s">
        <v>6367</v>
      </c>
      <c r="B840" s="2" t="s">
        <v>6368</v>
      </c>
      <c r="C840" s="2"/>
      <c r="D840" s="2">
        <v>140544720003</v>
      </c>
      <c r="E840" s="2" t="s">
        <v>6369</v>
      </c>
      <c r="F840" s="2" t="s">
        <v>105</v>
      </c>
      <c r="G840" s="2" t="s">
        <v>29</v>
      </c>
      <c r="H840" s="2">
        <v>2</v>
      </c>
      <c r="I840" s="2" t="s">
        <v>30</v>
      </c>
      <c r="J840" s="2" t="s">
        <v>106</v>
      </c>
      <c r="K840" s="3">
        <v>35548</v>
      </c>
      <c r="L840" s="4">
        <v>45716.580196759256</v>
      </c>
      <c r="M840" s="2" t="s">
        <v>6370</v>
      </c>
      <c r="N840" s="2"/>
      <c r="O840" s="2" t="s">
        <v>1533</v>
      </c>
      <c r="P840" s="2" t="s">
        <v>6371</v>
      </c>
      <c r="Q840" s="2" t="s">
        <v>1098</v>
      </c>
      <c r="R840" s="2" t="s">
        <v>6372</v>
      </c>
      <c r="S840" s="2" t="s">
        <v>1098</v>
      </c>
      <c r="T840" s="2"/>
      <c r="U840" s="2"/>
      <c r="V840" s="2"/>
      <c r="W840" s="2"/>
      <c r="X840" s="2"/>
      <c r="Y840" s="2"/>
      <c r="AD840" t="s">
        <v>10200</v>
      </c>
    </row>
    <row r="841" spans="1:31" x14ac:dyDescent="0.35">
      <c r="A841" s="2" t="s">
        <v>6373</v>
      </c>
      <c r="B841" s="2" t="s">
        <v>6374</v>
      </c>
      <c r="C841" s="2"/>
      <c r="D841" s="2">
        <v>435312020110</v>
      </c>
      <c r="E841" s="2" t="s">
        <v>6375</v>
      </c>
      <c r="F841" s="2" t="s">
        <v>28</v>
      </c>
      <c r="G841" s="2" t="s">
        <v>62</v>
      </c>
      <c r="H841" s="2">
        <v>2</v>
      </c>
      <c r="I841" s="2" t="s">
        <v>53</v>
      </c>
      <c r="J841" s="2"/>
      <c r="K841" s="3">
        <v>35559</v>
      </c>
      <c r="L841" s="4">
        <v>45741.3906712963</v>
      </c>
      <c r="M841" s="2" t="s">
        <v>6376</v>
      </c>
      <c r="N841" s="2" t="s">
        <v>3104</v>
      </c>
      <c r="O841" s="2" t="s">
        <v>1533</v>
      </c>
      <c r="P841" s="2" t="s">
        <v>6377</v>
      </c>
      <c r="Q841" s="2" t="s">
        <v>34</v>
      </c>
      <c r="R841" s="2"/>
      <c r="S841" s="2"/>
      <c r="T841" s="2" t="s">
        <v>6378</v>
      </c>
      <c r="U841" s="2" t="s">
        <v>34</v>
      </c>
      <c r="V841" s="2"/>
      <c r="W841" s="2"/>
      <c r="X841" s="2" t="s">
        <v>6379</v>
      </c>
      <c r="Y841" s="2" t="s">
        <v>34</v>
      </c>
      <c r="Z841" t="s">
        <v>10198</v>
      </c>
      <c r="AA841">
        <v>0</v>
      </c>
      <c r="AB841">
        <v>0</v>
      </c>
      <c r="AC841">
        <v>0</v>
      </c>
      <c r="AD841" t="s">
        <v>10198</v>
      </c>
      <c r="AE841" t="s">
        <v>10228</v>
      </c>
    </row>
    <row r="842" spans="1:31" x14ac:dyDescent="0.35">
      <c r="A842" s="2" t="s">
        <v>6380</v>
      </c>
      <c r="B842" s="2" t="s">
        <v>6381</v>
      </c>
      <c r="C842" s="2"/>
      <c r="D842" s="2">
        <v>1400090946</v>
      </c>
      <c r="E842" s="2" t="s">
        <v>6382</v>
      </c>
      <c r="F842" s="2" t="s">
        <v>105</v>
      </c>
      <c r="G842" s="2" t="s">
        <v>29</v>
      </c>
      <c r="H842" s="2">
        <v>2</v>
      </c>
      <c r="I842" s="2" t="s">
        <v>6383</v>
      </c>
      <c r="J842" s="2" t="s">
        <v>106</v>
      </c>
      <c r="K842" s="3">
        <v>35565</v>
      </c>
      <c r="L842" s="4">
        <v>45722.762777777774</v>
      </c>
      <c r="M842" s="2" t="s">
        <v>6384</v>
      </c>
      <c r="N842" s="2"/>
      <c r="O842" s="2" t="s">
        <v>1533</v>
      </c>
      <c r="P842" s="2"/>
      <c r="Q842" s="2"/>
      <c r="R842" s="2"/>
      <c r="S842" s="2"/>
      <c r="T842" s="2"/>
      <c r="U842" s="2"/>
      <c r="V842" s="2"/>
      <c r="W842" s="2"/>
      <c r="X842" s="2"/>
      <c r="Y842" s="2"/>
      <c r="AD842" t="s">
        <v>10200</v>
      </c>
    </row>
    <row r="843" spans="1:31" x14ac:dyDescent="0.35">
      <c r="A843" s="2" t="s">
        <v>6385</v>
      </c>
      <c r="B843" s="2" t="s">
        <v>6386</v>
      </c>
      <c r="C843" s="2" t="s">
        <v>6386</v>
      </c>
      <c r="D843" s="2">
        <v>133752420001</v>
      </c>
      <c r="E843" s="2" t="s">
        <v>6387</v>
      </c>
      <c r="F843" s="2" t="s">
        <v>28</v>
      </c>
      <c r="G843" s="2" t="s">
        <v>29</v>
      </c>
      <c r="H843" s="2">
        <v>2</v>
      </c>
      <c r="I843" s="2" t="s">
        <v>6388</v>
      </c>
      <c r="J843" s="2"/>
      <c r="K843" s="3">
        <v>35582</v>
      </c>
      <c r="L843" s="4">
        <v>45714.678414351853</v>
      </c>
      <c r="M843" s="2" t="s">
        <v>6389</v>
      </c>
      <c r="N843" s="2"/>
      <c r="O843" s="2" t="s">
        <v>1533</v>
      </c>
      <c r="P843" s="2" t="s">
        <v>6390</v>
      </c>
      <c r="Q843" s="2" t="s">
        <v>34</v>
      </c>
      <c r="R843" s="2" t="s">
        <v>6391</v>
      </c>
      <c r="S843" s="2" t="s">
        <v>34</v>
      </c>
      <c r="T843" s="2" t="s">
        <v>6392</v>
      </c>
      <c r="U843" s="2" t="s">
        <v>34</v>
      </c>
      <c r="V843" s="2" t="s">
        <v>6393</v>
      </c>
      <c r="W843" s="2" t="s">
        <v>34</v>
      </c>
      <c r="X843" s="2" t="s">
        <v>6394</v>
      </c>
      <c r="Y843" s="2" t="s">
        <v>34</v>
      </c>
      <c r="Z843" t="s">
        <v>10198</v>
      </c>
      <c r="AA843" t="s">
        <v>10198</v>
      </c>
      <c r="AD843" t="s">
        <v>10198</v>
      </c>
      <c r="AE843" t="s">
        <v>10219</v>
      </c>
    </row>
    <row r="844" spans="1:31" x14ac:dyDescent="0.35">
      <c r="A844" s="2" t="s">
        <v>6395</v>
      </c>
      <c r="B844" s="2" t="s">
        <v>6396</v>
      </c>
      <c r="C844" s="2" t="s">
        <v>6397</v>
      </c>
      <c r="D844" s="2">
        <v>434256720114</v>
      </c>
      <c r="E844" s="2" t="s">
        <v>6398</v>
      </c>
      <c r="F844" s="2" t="s">
        <v>28</v>
      </c>
      <c r="G844" s="2" t="s">
        <v>62</v>
      </c>
      <c r="H844" s="2">
        <v>2</v>
      </c>
      <c r="I844" s="2" t="s">
        <v>3571</v>
      </c>
      <c r="J844" s="2"/>
      <c r="K844" s="3">
        <v>35610</v>
      </c>
      <c r="L844" s="4">
        <v>45720.387118055558</v>
      </c>
      <c r="M844" s="2" t="s">
        <v>6399</v>
      </c>
      <c r="N844" s="2"/>
      <c r="O844" s="2" t="s">
        <v>1533</v>
      </c>
      <c r="P844" s="2" t="s">
        <v>6400</v>
      </c>
      <c r="Q844" s="2" t="s">
        <v>34</v>
      </c>
      <c r="R844" s="2" t="s">
        <v>6401</v>
      </c>
      <c r="S844" s="2" t="s">
        <v>34</v>
      </c>
      <c r="T844" s="2" t="s">
        <v>6402</v>
      </c>
      <c r="U844" s="2" t="s">
        <v>34</v>
      </c>
      <c r="V844" s="2"/>
      <c r="W844" s="2"/>
      <c r="X844" s="2" t="s">
        <v>6403</v>
      </c>
      <c r="Y844" s="2" t="s">
        <v>34</v>
      </c>
      <c r="Z844" t="s">
        <v>10198</v>
      </c>
      <c r="AA844">
        <v>0</v>
      </c>
      <c r="AB844">
        <v>0</v>
      </c>
      <c r="AC844">
        <v>0</v>
      </c>
      <c r="AD844" t="s">
        <v>10198</v>
      </c>
      <c r="AE844" t="s">
        <v>10252</v>
      </c>
    </row>
    <row r="845" spans="1:31" x14ac:dyDescent="0.35">
      <c r="A845" s="2" t="s">
        <v>6404</v>
      </c>
      <c r="B845" s="2" t="s">
        <v>6405</v>
      </c>
      <c r="C845" s="2" t="s">
        <v>6405</v>
      </c>
      <c r="D845" s="2">
        <v>348687520080</v>
      </c>
      <c r="E845" s="2" t="s">
        <v>6406</v>
      </c>
      <c r="F845" s="2" t="s">
        <v>105</v>
      </c>
      <c r="G845" s="2" t="s">
        <v>29</v>
      </c>
      <c r="H845" s="2">
        <v>2</v>
      </c>
      <c r="I845" s="2" t="s">
        <v>30</v>
      </c>
      <c r="J845" s="2" t="s">
        <v>106</v>
      </c>
      <c r="K845" s="3">
        <v>35613</v>
      </c>
      <c r="L845" s="4">
        <v>45715.805439814816</v>
      </c>
      <c r="M845" s="2" t="s">
        <v>6407</v>
      </c>
      <c r="N845" s="2"/>
      <c r="O845" s="2" t="s">
        <v>1533</v>
      </c>
      <c r="P845" s="2" t="s">
        <v>6408</v>
      </c>
      <c r="Q845" s="2" t="s">
        <v>34</v>
      </c>
      <c r="R845" s="2" t="s">
        <v>6409</v>
      </c>
      <c r="S845" s="2" t="s">
        <v>34</v>
      </c>
      <c r="T845" s="2" t="s">
        <v>6410</v>
      </c>
      <c r="U845" s="2" t="s">
        <v>80</v>
      </c>
      <c r="V845" s="2" t="s">
        <v>6411</v>
      </c>
      <c r="W845" s="2" t="s">
        <v>34</v>
      </c>
      <c r="X845" s="2" t="s">
        <v>6412</v>
      </c>
      <c r="Y845" s="2" t="s">
        <v>34</v>
      </c>
      <c r="Z845" t="s">
        <v>10198</v>
      </c>
      <c r="AA845" t="s">
        <v>10198</v>
      </c>
      <c r="AD845" t="s">
        <v>10200</v>
      </c>
      <c r="AE845" t="s">
        <v>10199</v>
      </c>
    </row>
    <row r="846" spans="1:31" x14ac:dyDescent="0.35">
      <c r="A846" s="2" t="s">
        <v>6413</v>
      </c>
      <c r="B846" s="2" t="s">
        <v>6414</v>
      </c>
      <c r="C846" s="2"/>
      <c r="D846" s="2">
        <v>426512820110</v>
      </c>
      <c r="E846" s="2" t="s">
        <v>6415</v>
      </c>
      <c r="F846" s="2" t="s">
        <v>28</v>
      </c>
      <c r="G846" s="2" t="s">
        <v>62</v>
      </c>
      <c r="H846" s="2">
        <v>2</v>
      </c>
      <c r="I846" s="2" t="s">
        <v>30</v>
      </c>
      <c r="J846" s="2"/>
      <c r="K846" s="3">
        <v>35622</v>
      </c>
      <c r="L846" s="4">
        <v>45721.415763888886</v>
      </c>
      <c r="M846" s="2" t="s">
        <v>6416</v>
      </c>
      <c r="N846" s="2"/>
      <c r="O846" s="2" t="s">
        <v>1533</v>
      </c>
      <c r="P846" s="2" t="s">
        <v>6417</v>
      </c>
      <c r="Q846" s="2" t="s">
        <v>34</v>
      </c>
      <c r="R846" s="2"/>
      <c r="S846" s="2"/>
      <c r="T846" s="2" t="s">
        <v>6418</v>
      </c>
      <c r="U846" s="2" t="s">
        <v>34</v>
      </c>
      <c r="V846" s="2"/>
      <c r="W846" s="2"/>
      <c r="X846" s="2" t="s">
        <v>6419</v>
      </c>
      <c r="Y846" s="2" t="s">
        <v>34</v>
      </c>
      <c r="Z846" t="s">
        <v>10198</v>
      </c>
      <c r="AA846">
        <v>0</v>
      </c>
      <c r="AB846">
        <v>0</v>
      </c>
      <c r="AC846">
        <v>0</v>
      </c>
      <c r="AD846" t="s">
        <v>10198</v>
      </c>
      <c r="AE846" t="s">
        <v>10213</v>
      </c>
    </row>
    <row r="847" spans="1:31" x14ac:dyDescent="0.35">
      <c r="A847" s="2" t="s">
        <v>6420</v>
      </c>
      <c r="B847" s="2" t="s">
        <v>6421</v>
      </c>
      <c r="C847" s="2"/>
      <c r="D847" s="2">
        <v>287043220056</v>
      </c>
      <c r="E847" s="2" t="s">
        <v>6422</v>
      </c>
      <c r="F847" s="2" t="s">
        <v>28</v>
      </c>
      <c r="G847" s="2" t="s">
        <v>29</v>
      </c>
      <c r="H847" s="2">
        <v>2</v>
      </c>
      <c r="I847" s="2" t="s">
        <v>30</v>
      </c>
      <c r="J847" s="2"/>
      <c r="K847" s="3">
        <v>35639</v>
      </c>
      <c r="L847" s="4">
        <v>45729.85633101852</v>
      </c>
      <c r="M847" s="2" t="s">
        <v>6423</v>
      </c>
      <c r="N847" s="2" t="s">
        <v>6424</v>
      </c>
      <c r="O847" s="2" t="s">
        <v>1533</v>
      </c>
      <c r="P847" s="2" t="s">
        <v>6425</v>
      </c>
      <c r="Q847" s="2" t="s">
        <v>34</v>
      </c>
      <c r="R847" s="2" t="s">
        <v>6426</v>
      </c>
      <c r="S847" s="2" t="s">
        <v>34</v>
      </c>
      <c r="T847" s="2" t="s">
        <v>6427</v>
      </c>
      <c r="U847" s="2" t="s">
        <v>34</v>
      </c>
      <c r="V847" s="2" t="s">
        <v>6428</v>
      </c>
      <c r="W847" s="2" t="s">
        <v>34</v>
      </c>
      <c r="X847" s="2" t="s">
        <v>6429</v>
      </c>
      <c r="Y847" s="2" t="s">
        <v>34</v>
      </c>
      <c r="Z847" t="s">
        <v>10198</v>
      </c>
      <c r="AA847" t="s">
        <v>10198</v>
      </c>
      <c r="AD847" t="s">
        <v>10198</v>
      </c>
      <c r="AE847" t="s">
        <v>10244</v>
      </c>
    </row>
    <row r="848" spans="1:31" x14ac:dyDescent="0.35">
      <c r="A848" s="2" t="s">
        <v>6430</v>
      </c>
      <c r="B848" s="2" t="s">
        <v>6431</v>
      </c>
      <c r="C848" s="2"/>
      <c r="D848" s="2">
        <v>386004520092</v>
      </c>
      <c r="E848" s="2" t="s">
        <v>6432</v>
      </c>
      <c r="F848" s="2" t="s">
        <v>28</v>
      </c>
      <c r="G848" s="2" t="s">
        <v>62</v>
      </c>
      <c r="H848" s="2">
        <v>2</v>
      </c>
      <c r="I848" s="2" t="s">
        <v>30</v>
      </c>
      <c r="J848" s="2"/>
      <c r="K848" s="3">
        <v>35678</v>
      </c>
      <c r="L848" s="4">
        <v>45713.766770833332</v>
      </c>
      <c r="M848" s="2" t="s">
        <v>6433</v>
      </c>
      <c r="N848" s="2"/>
      <c r="O848" s="2" t="s">
        <v>1533</v>
      </c>
      <c r="P848" s="2" t="s">
        <v>6434</v>
      </c>
      <c r="Q848" s="2" t="s">
        <v>34</v>
      </c>
      <c r="R848" s="2" t="s">
        <v>6435</v>
      </c>
      <c r="S848" s="2" t="s">
        <v>34</v>
      </c>
      <c r="T848" s="2" t="s">
        <v>6436</v>
      </c>
      <c r="U848" s="2" t="s">
        <v>34</v>
      </c>
      <c r="V848" s="2"/>
      <c r="W848" s="2"/>
      <c r="X848" s="2" t="s">
        <v>6437</v>
      </c>
      <c r="Y848" s="2" t="s">
        <v>34</v>
      </c>
      <c r="Z848" t="s">
        <v>10198</v>
      </c>
      <c r="AA848">
        <v>0</v>
      </c>
      <c r="AB848">
        <v>0</v>
      </c>
      <c r="AC848">
        <v>0</v>
      </c>
      <c r="AD848" t="s">
        <v>10198</v>
      </c>
      <c r="AE848" t="s">
        <v>10213</v>
      </c>
    </row>
    <row r="849" spans="1:31" x14ac:dyDescent="0.35">
      <c r="A849" s="2" t="s">
        <v>6438</v>
      </c>
      <c r="B849" s="2" t="s">
        <v>6439</v>
      </c>
      <c r="C849" s="2"/>
      <c r="D849" s="2">
        <v>429828720119</v>
      </c>
      <c r="E849" s="2" t="s">
        <v>6440</v>
      </c>
      <c r="F849" s="2" t="s">
        <v>28</v>
      </c>
      <c r="G849" s="2" t="s">
        <v>62</v>
      </c>
      <c r="H849" s="2">
        <v>2</v>
      </c>
      <c r="I849" s="2" t="s">
        <v>30</v>
      </c>
      <c r="J849" s="2"/>
      <c r="K849" s="3">
        <v>35684</v>
      </c>
      <c r="L849" s="4">
        <v>45714.618067129632</v>
      </c>
      <c r="M849" s="2" t="s">
        <v>6441</v>
      </c>
      <c r="N849" s="2"/>
      <c r="O849" s="2" t="s">
        <v>1533</v>
      </c>
      <c r="P849" s="2" t="s">
        <v>6442</v>
      </c>
      <c r="Q849" s="2" t="s">
        <v>34</v>
      </c>
      <c r="R849" s="2" t="s">
        <v>6443</v>
      </c>
      <c r="S849" s="2" t="s">
        <v>34</v>
      </c>
      <c r="T849" s="2" t="s">
        <v>6444</v>
      </c>
      <c r="U849" s="2" t="s">
        <v>34</v>
      </c>
      <c r="V849" s="2"/>
      <c r="W849" s="2"/>
      <c r="X849" s="2" t="s">
        <v>6445</v>
      </c>
      <c r="Y849" s="2" t="s">
        <v>34</v>
      </c>
      <c r="Z849" t="s">
        <v>10198</v>
      </c>
      <c r="AA849">
        <v>0</v>
      </c>
      <c r="AB849">
        <v>0</v>
      </c>
      <c r="AC849">
        <v>0</v>
      </c>
      <c r="AD849" t="s">
        <v>10198</v>
      </c>
      <c r="AE849" t="s">
        <v>10264</v>
      </c>
    </row>
    <row r="850" spans="1:31" x14ac:dyDescent="0.35">
      <c r="A850" s="2" t="s">
        <v>6446</v>
      </c>
      <c r="B850" s="2" t="s">
        <v>6447</v>
      </c>
      <c r="C850" s="2"/>
      <c r="D850" s="2">
        <v>7499226005</v>
      </c>
      <c r="E850" s="2" t="s">
        <v>6448</v>
      </c>
      <c r="F850" s="2" t="s">
        <v>28</v>
      </c>
      <c r="G850" s="2" t="s">
        <v>29</v>
      </c>
      <c r="H850" s="2">
        <v>2</v>
      </c>
      <c r="I850" s="2" t="s">
        <v>30</v>
      </c>
      <c r="J850" s="2"/>
      <c r="K850" s="3">
        <v>35689</v>
      </c>
      <c r="L850" s="4">
        <v>45723.791516203702</v>
      </c>
      <c r="M850" s="2" t="s">
        <v>6449</v>
      </c>
      <c r="N850" s="2"/>
      <c r="O850" s="2" t="s">
        <v>1533</v>
      </c>
      <c r="P850" s="2" t="s">
        <v>6450</v>
      </c>
      <c r="Q850" s="2" t="s">
        <v>34</v>
      </c>
      <c r="R850" s="2" t="s">
        <v>6451</v>
      </c>
      <c r="S850" s="2" t="s">
        <v>34</v>
      </c>
      <c r="T850" s="2" t="s">
        <v>6452</v>
      </c>
      <c r="U850" s="2" t="s">
        <v>34</v>
      </c>
      <c r="V850" s="2" t="s">
        <v>6453</v>
      </c>
      <c r="W850" s="2" t="s">
        <v>34</v>
      </c>
      <c r="X850" s="2" t="s">
        <v>6454</v>
      </c>
      <c r="Y850" s="2" t="s">
        <v>34</v>
      </c>
      <c r="Z850" t="s">
        <v>10198</v>
      </c>
      <c r="AA850" t="s">
        <v>10198</v>
      </c>
      <c r="AD850" t="s">
        <v>10198</v>
      </c>
      <c r="AE850" t="s">
        <v>10211</v>
      </c>
    </row>
    <row r="851" spans="1:31" x14ac:dyDescent="0.35">
      <c r="A851" s="2" t="s">
        <v>6455</v>
      </c>
      <c r="B851" s="2" t="s">
        <v>6456</v>
      </c>
      <c r="C851" s="2"/>
      <c r="D851" s="2">
        <v>3952890</v>
      </c>
      <c r="E851" s="2" t="s">
        <v>6457</v>
      </c>
      <c r="F851" s="2" t="s">
        <v>28</v>
      </c>
      <c r="G851" s="2" t="s">
        <v>29</v>
      </c>
      <c r="H851" s="2">
        <v>2</v>
      </c>
      <c r="I851" s="2" t="s">
        <v>1481</v>
      </c>
      <c r="J851" s="2"/>
      <c r="K851" s="3">
        <v>35693</v>
      </c>
      <c r="L851" s="4">
        <v>45741.434259259258</v>
      </c>
      <c r="M851" s="2" t="s">
        <v>6458</v>
      </c>
      <c r="N851" s="2" t="s">
        <v>5066</v>
      </c>
      <c r="O851" s="2" t="s">
        <v>1533</v>
      </c>
      <c r="P851" s="2" t="s">
        <v>6459</v>
      </c>
      <c r="Q851" s="2" t="s">
        <v>34</v>
      </c>
      <c r="R851" s="2" t="s">
        <v>6460</v>
      </c>
      <c r="S851" s="2" t="s">
        <v>34</v>
      </c>
      <c r="T851" s="2" t="s">
        <v>6461</v>
      </c>
      <c r="U851" s="2" t="s">
        <v>34</v>
      </c>
      <c r="V851" s="2" t="s">
        <v>6462</v>
      </c>
      <c r="W851" s="2" t="s">
        <v>34</v>
      </c>
      <c r="X851" s="2" t="s">
        <v>6463</v>
      </c>
      <c r="Y851" s="2" t="s">
        <v>34</v>
      </c>
      <c r="Z851" t="s">
        <v>10198</v>
      </c>
      <c r="AA851" t="s">
        <v>10198</v>
      </c>
      <c r="AD851" t="s">
        <v>10198</v>
      </c>
      <c r="AE851" t="s">
        <v>10219</v>
      </c>
    </row>
    <row r="852" spans="1:31" x14ac:dyDescent="0.35">
      <c r="A852" s="2" t="s">
        <v>6464</v>
      </c>
      <c r="B852" s="2" t="s">
        <v>6465</v>
      </c>
      <c r="C852" s="2"/>
      <c r="D852" s="2">
        <v>434315520112</v>
      </c>
      <c r="E852" s="2" t="s">
        <v>6466</v>
      </c>
      <c r="F852" s="2" t="s">
        <v>28</v>
      </c>
      <c r="G852" s="2" t="s">
        <v>97</v>
      </c>
      <c r="H852" s="2">
        <v>2</v>
      </c>
      <c r="I852" s="2" t="s">
        <v>30</v>
      </c>
      <c r="J852" s="2"/>
      <c r="K852" s="3">
        <v>35699</v>
      </c>
      <c r="L852" s="4">
        <v>45714.4062962963</v>
      </c>
      <c r="M852" s="2" t="s">
        <v>6467</v>
      </c>
      <c r="N852" s="2"/>
      <c r="O852" s="2" t="s">
        <v>1533</v>
      </c>
      <c r="P852" s="2" t="s">
        <v>6468</v>
      </c>
      <c r="Q852" s="2" t="s">
        <v>34</v>
      </c>
      <c r="R852" s="2"/>
      <c r="S852" s="2"/>
      <c r="T852" s="2" t="s">
        <v>6469</v>
      </c>
      <c r="U852" s="2" t="s">
        <v>34</v>
      </c>
      <c r="V852" s="2"/>
      <c r="W852" s="2"/>
      <c r="X852" s="2" t="s">
        <v>6470</v>
      </c>
      <c r="Y852" s="2" t="s">
        <v>34</v>
      </c>
      <c r="Z852" t="s">
        <v>10198</v>
      </c>
      <c r="AA852" t="s">
        <v>10198</v>
      </c>
      <c r="AB852">
        <v>0</v>
      </c>
      <c r="AC852">
        <v>0</v>
      </c>
      <c r="AD852" t="s">
        <v>10198</v>
      </c>
      <c r="AE852" t="s">
        <v>10199</v>
      </c>
    </row>
    <row r="853" spans="1:31" x14ac:dyDescent="0.35">
      <c r="A853" s="2" t="s">
        <v>6471</v>
      </c>
      <c r="B853" s="2" t="s">
        <v>6472</v>
      </c>
      <c r="C853" s="2"/>
      <c r="D853" s="2">
        <v>435062620115</v>
      </c>
      <c r="E853" s="2" t="s">
        <v>6473</v>
      </c>
      <c r="F853" s="2" t="s">
        <v>28</v>
      </c>
      <c r="G853" s="2" t="s">
        <v>62</v>
      </c>
      <c r="H853" s="2">
        <v>2</v>
      </c>
      <c r="I853" s="2" t="s">
        <v>411</v>
      </c>
      <c r="J853" s="2"/>
      <c r="K853" s="3">
        <v>35710</v>
      </c>
      <c r="L853" s="4">
        <v>45715.62840277778</v>
      </c>
      <c r="M853" s="2" t="s">
        <v>6474</v>
      </c>
      <c r="N853" s="2"/>
      <c r="O853" s="2" t="s">
        <v>1533</v>
      </c>
      <c r="P853" s="2" t="s">
        <v>6475</v>
      </c>
      <c r="Q853" s="2" t="s">
        <v>34</v>
      </c>
      <c r="R853" s="2"/>
      <c r="S853" s="2"/>
      <c r="T853" s="2" t="s">
        <v>6476</v>
      </c>
      <c r="U853" s="2" t="s">
        <v>34</v>
      </c>
      <c r="V853" s="2"/>
      <c r="W853" s="2"/>
      <c r="X853" s="2" t="s">
        <v>6477</v>
      </c>
      <c r="Y853" s="2" t="s">
        <v>34</v>
      </c>
      <c r="Z853" t="s">
        <v>10198</v>
      </c>
      <c r="AA853">
        <v>0</v>
      </c>
      <c r="AB853" t="s">
        <v>10350</v>
      </c>
      <c r="AC853">
        <v>0</v>
      </c>
      <c r="AD853" t="s">
        <v>10200</v>
      </c>
      <c r="AE853" t="s">
        <v>10351</v>
      </c>
    </row>
    <row r="854" spans="1:31" x14ac:dyDescent="0.35">
      <c r="A854" s="2" t="s">
        <v>6478</v>
      </c>
      <c r="B854" s="2" t="s">
        <v>6479</v>
      </c>
      <c r="C854" s="2" t="s">
        <v>6479</v>
      </c>
      <c r="D854" s="2">
        <v>460574420129</v>
      </c>
      <c r="E854" s="2" t="s">
        <v>6480</v>
      </c>
      <c r="F854" s="2" t="s">
        <v>105</v>
      </c>
      <c r="G854" s="2" t="s">
        <v>62</v>
      </c>
      <c r="H854" s="2">
        <v>2</v>
      </c>
      <c r="I854" s="2" t="s">
        <v>4244</v>
      </c>
      <c r="J854" s="2" t="s">
        <v>106</v>
      </c>
      <c r="K854" s="3">
        <v>35726</v>
      </c>
      <c r="L854" s="4">
        <v>45716.573368055557</v>
      </c>
      <c r="M854" s="2" t="s">
        <v>6481</v>
      </c>
      <c r="N854" s="2"/>
      <c r="O854" s="2" t="s">
        <v>1533</v>
      </c>
      <c r="P854" s="2" t="s">
        <v>6482</v>
      </c>
      <c r="Q854" s="2" t="s">
        <v>34</v>
      </c>
      <c r="R854" s="2" t="s">
        <v>6483</v>
      </c>
      <c r="S854" s="2" t="s">
        <v>34</v>
      </c>
      <c r="T854" s="2" t="s">
        <v>6484</v>
      </c>
      <c r="U854" s="2" t="s">
        <v>80</v>
      </c>
      <c r="V854" s="2"/>
      <c r="W854" s="2"/>
      <c r="X854" s="2" t="s">
        <v>6485</v>
      </c>
      <c r="Y854" s="2" t="s">
        <v>34</v>
      </c>
      <c r="Z854" t="s">
        <v>10198</v>
      </c>
      <c r="AA854">
        <v>0</v>
      </c>
      <c r="AB854">
        <v>0</v>
      </c>
      <c r="AC854">
        <v>0</v>
      </c>
      <c r="AD854" t="s">
        <v>10200</v>
      </c>
      <c r="AE854" t="s">
        <v>10252</v>
      </c>
    </row>
    <row r="855" spans="1:31" x14ac:dyDescent="0.35">
      <c r="A855" s="2" t="s">
        <v>6486</v>
      </c>
      <c r="B855" s="2" t="s">
        <v>6487</v>
      </c>
      <c r="C855" s="2" t="s">
        <v>6488</v>
      </c>
      <c r="D855" s="2">
        <v>237174220033</v>
      </c>
      <c r="E855" s="2" t="s">
        <v>6489</v>
      </c>
      <c r="F855" s="2" t="s">
        <v>105</v>
      </c>
      <c r="G855" s="2" t="s">
        <v>29</v>
      </c>
      <c r="H855" s="2">
        <v>2</v>
      </c>
      <c r="I855" s="2" t="s">
        <v>30</v>
      </c>
      <c r="J855" s="2" t="s">
        <v>106</v>
      </c>
      <c r="K855" s="3">
        <v>35727</v>
      </c>
      <c r="L855" s="4">
        <v>45723.468668981484</v>
      </c>
      <c r="M855" s="2" t="s">
        <v>6490</v>
      </c>
      <c r="N855" s="2"/>
      <c r="O855" s="2" t="s">
        <v>1533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AD855" t="s">
        <v>10200</v>
      </c>
    </row>
    <row r="856" spans="1:31" x14ac:dyDescent="0.35">
      <c r="A856" s="2" t="s">
        <v>6491</v>
      </c>
      <c r="B856" s="2" t="s">
        <v>6492</v>
      </c>
      <c r="C856" s="2"/>
      <c r="D856" s="2">
        <v>401966620104</v>
      </c>
      <c r="E856" s="2" t="s">
        <v>6493</v>
      </c>
      <c r="F856" s="2" t="s">
        <v>28</v>
      </c>
      <c r="G856" s="2" t="s">
        <v>29</v>
      </c>
      <c r="H856" s="2">
        <v>2</v>
      </c>
      <c r="I856" s="2" t="s">
        <v>30</v>
      </c>
      <c r="J856" s="2"/>
      <c r="K856" s="3">
        <v>35735</v>
      </c>
      <c r="L856" s="4">
        <v>45735.909537037034</v>
      </c>
      <c r="M856" s="2" t="s">
        <v>6494</v>
      </c>
      <c r="N856" s="2" t="s">
        <v>6495</v>
      </c>
      <c r="O856" s="2" t="s">
        <v>1533</v>
      </c>
      <c r="P856" s="2" t="s">
        <v>6496</v>
      </c>
      <c r="Q856" s="2" t="s">
        <v>34</v>
      </c>
      <c r="R856" s="2"/>
      <c r="S856" s="2"/>
      <c r="T856" s="2" t="s">
        <v>6497</v>
      </c>
      <c r="U856" s="2" t="s">
        <v>34</v>
      </c>
      <c r="V856" s="2" t="s">
        <v>6498</v>
      </c>
      <c r="W856" s="2" t="s">
        <v>34</v>
      </c>
      <c r="X856" s="2" t="s">
        <v>6499</v>
      </c>
      <c r="Y856" s="2" t="s">
        <v>34</v>
      </c>
      <c r="Z856" t="s">
        <v>10198</v>
      </c>
      <c r="AA856" t="s">
        <v>10198</v>
      </c>
      <c r="AD856" t="s">
        <v>10198</v>
      </c>
      <c r="AE856" t="s">
        <v>10211</v>
      </c>
    </row>
    <row r="857" spans="1:31" x14ac:dyDescent="0.35">
      <c r="A857" s="2" t="s">
        <v>6500</v>
      </c>
      <c r="B857" s="2" t="s">
        <v>6501</v>
      </c>
      <c r="C857" s="2" t="s">
        <v>6501</v>
      </c>
      <c r="D857" s="2">
        <v>255714820033</v>
      </c>
      <c r="E857" s="2" t="s">
        <v>6502</v>
      </c>
      <c r="F857" s="2" t="s">
        <v>28</v>
      </c>
      <c r="G857" s="2" t="s">
        <v>97</v>
      </c>
      <c r="H857" s="2">
        <v>2</v>
      </c>
      <c r="I857" s="2" t="s">
        <v>53</v>
      </c>
      <c r="J857" s="2"/>
      <c r="K857" s="3">
        <v>35756</v>
      </c>
      <c r="L857" s="4">
        <v>45714.606111111112</v>
      </c>
      <c r="M857" s="2" t="s">
        <v>6503</v>
      </c>
      <c r="N857" s="2"/>
      <c r="O857" s="2" t="s">
        <v>1533</v>
      </c>
      <c r="P857" s="2" t="s">
        <v>6504</v>
      </c>
      <c r="Q857" s="2" t="s">
        <v>34</v>
      </c>
      <c r="R857" s="2" t="s">
        <v>6505</v>
      </c>
      <c r="S857" s="2" t="s">
        <v>34</v>
      </c>
      <c r="T857" s="2" t="s">
        <v>6506</v>
      </c>
      <c r="U857" s="2" t="s">
        <v>34</v>
      </c>
      <c r="V857" s="2"/>
      <c r="W857" s="2"/>
      <c r="X857" s="2" t="s">
        <v>6507</v>
      </c>
      <c r="Y857" s="2" t="s">
        <v>34</v>
      </c>
      <c r="Z857" t="s">
        <v>10198</v>
      </c>
      <c r="AA857" t="s">
        <v>10198</v>
      </c>
      <c r="AB857">
        <v>0</v>
      </c>
      <c r="AC857">
        <v>2</v>
      </c>
      <c r="AD857" t="s">
        <v>10198</v>
      </c>
      <c r="AE857" t="s">
        <v>10219</v>
      </c>
    </row>
    <row r="858" spans="1:31" x14ac:dyDescent="0.35">
      <c r="A858" s="2" t="s">
        <v>6508</v>
      </c>
      <c r="B858" s="2" t="s">
        <v>6509</v>
      </c>
      <c r="C858" s="2" t="s">
        <v>6509</v>
      </c>
      <c r="D858" s="2">
        <v>383566920090</v>
      </c>
      <c r="E858" s="2" t="s">
        <v>6510</v>
      </c>
      <c r="F858" s="2" t="s">
        <v>105</v>
      </c>
      <c r="G858" s="2" t="s">
        <v>62</v>
      </c>
      <c r="H858" s="2">
        <v>2</v>
      </c>
      <c r="I858" s="2" t="s">
        <v>623</v>
      </c>
      <c r="J858" s="2" t="s">
        <v>106</v>
      </c>
      <c r="K858" s="3">
        <v>35762</v>
      </c>
      <c r="L858" s="4">
        <v>45715.624456018515</v>
      </c>
      <c r="M858" s="2" t="s">
        <v>6511</v>
      </c>
      <c r="N858" s="2"/>
      <c r="O858" s="2" t="s">
        <v>1533</v>
      </c>
      <c r="P858" s="2" t="s">
        <v>6512</v>
      </c>
      <c r="Q858" s="2" t="s">
        <v>34</v>
      </c>
      <c r="R858" s="2"/>
      <c r="S858" s="2"/>
      <c r="T858" s="2" t="s">
        <v>6513</v>
      </c>
      <c r="U858" s="2" t="s">
        <v>80</v>
      </c>
      <c r="V858" s="2"/>
      <c r="W858" s="2"/>
      <c r="X858" s="2" t="s">
        <v>6514</v>
      </c>
      <c r="Y858" s="2" t="s">
        <v>34</v>
      </c>
      <c r="Z858" t="s">
        <v>10198</v>
      </c>
      <c r="AA858">
        <v>0</v>
      </c>
      <c r="AB858">
        <v>0</v>
      </c>
      <c r="AC858">
        <v>0</v>
      </c>
      <c r="AD858" t="s">
        <v>10200</v>
      </c>
      <c r="AE858" t="s">
        <v>10257</v>
      </c>
    </row>
    <row r="859" spans="1:31" x14ac:dyDescent="0.35">
      <c r="A859" s="2" t="s">
        <v>6515</v>
      </c>
      <c r="B859" s="2" t="s">
        <v>6516</v>
      </c>
      <c r="C859" s="2" t="s">
        <v>6516</v>
      </c>
      <c r="D859" s="2">
        <v>206879620023</v>
      </c>
      <c r="E859" s="2" t="s">
        <v>6517</v>
      </c>
      <c r="F859" s="2" t="s">
        <v>28</v>
      </c>
      <c r="G859" s="2" t="s">
        <v>62</v>
      </c>
      <c r="H859" s="2">
        <v>2</v>
      </c>
      <c r="I859" s="2" t="s">
        <v>30</v>
      </c>
      <c r="J859" s="2"/>
      <c r="K859" s="3">
        <v>35766</v>
      </c>
      <c r="L859" s="4">
        <v>45715.304270833331</v>
      </c>
      <c r="M859" s="2" t="s">
        <v>6518</v>
      </c>
      <c r="N859" s="2"/>
      <c r="O859" s="2" t="s">
        <v>1533</v>
      </c>
      <c r="P859" s="2" t="s">
        <v>6519</v>
      </c>
      <c r="Q859" s="2" t="s">
        <v>34</v>
      </c>
      <c r="R859" s="2"/>
      <c r="S859" s="2"/>
      <c r="T859" s="2" t="s">
        <v>6520</v>
      </c>
      <c r="U859" s="2" t="s">
        <v>34</v>
      </c>
      <c r="V859" s="2"/>
      <c r="W859" s="2"/>
      <c r="X859" s="2" t="s">
        <v>6521</v>
      </c>
      <c r="Y859" s="2" t="s">
        <v>34</v>
      </c>
      <c r="Z859" t="s">
        <v>10198</v>
      </c>
      <c r="AA859">
        <v>0</v>
      </c>
      <c r="AB859">
        <v>0</v>
      </c>
      <c r="AC859">
        <v>0</v>
      </c>
      <c r="AD859" t="s">
        <v>10198</v>
      </c>
      <c r="AE859" t="s">
        <v>10265</v>
      </c>
    </row>
    <row r="860" spans="1:31" x14ac:dyDescent="0.35">
      <c r="A860" s="2" t="s">
        <v>6522</v>
      </c>
      <c r="B860" s="2" t="s">
        <v>6523</v>
      </c>
      <c r="C860" s="2" t="s">
        <v>6523</v>
      </c>
      <c r="D860" s="2">
        <v>366246020091</v>
      </c>
      <c r="E860" s="2" t="s">
        <v>6524</v>
      </c>
      <c r="F860" s="2" t="s">
        <v>105</v>
      </c>
      <c r="G860" s="2" t="s">
        <v>62</v>
      </c>
      <c r="H860" s="2">
        <v>2</v>
      </c>
      <c r="I860" s="2" t="s">
        <v>30</v>
      </c>
      <c r="J860" s="2" t="s">
        <v>106</v>
      </c>
      <c r="K860" s="3">
        <v>35787</v>
      </c>
      <c r="L860" s="4">
        <v>45715.691793981481</v>
      </c>
      <c r="M860" s="2" t="s">
        <v>6525</v>
      </c>
      <c r="N860" s="2"/>
      <c r="O860" s="2" t="s">
        <v>179</v>
      </c>
      <c r="P860" s="2" t="s">
        <v>6526</v>
      </c>
      <c r="Q860" s="2" t="s">
        <v>34</v>
      </c>
      <c r="R860" s="2" t="s">
        <v>6527</v>
      </c>
      <c r="S860" s="2" t="s">
        <v>34</v>
      </c>
      <c r="T860" s="2" t="s">
        <v>6528</v>
      </c>
      <c r="U860" s="2" t="s">
        <v>80</v>
      </c>
      <c r="V860" s="2"/>
      <c r="W860" s="2"/>
      <c r="X860" s="2" t="s">
        <v>6529</v>
      </c>
      <c r="Y860" s="2" t="s">
        <v>34</v>
      </c>
      <c r="Z860" t="s">
        <v>10198</v>
      </c>
      <c r="AA860">
        <v>0</v>
      </c>
      <c r="AB860">
        <v>0</v>
      </c>
      <c r="AC860">
        <v>0</v>
      </c>
      <c r="AD860" t="s">
        <v>10200</v>
      </c>
      <c r="AE860" t="s">
        <v>10202</v>
      </c>
    </row>
    <row r="861" spans="1:31" x14ac:dyDescent="0.35">
      <c r="A861" s="2" t="s">
        <v>6530</v>
      </c>
      <c r="B861" s="2" t="s">
        <v>6531</v>
      </c>
      <c r="C861" s="2" t="s">
        <v>6532</v>
      </c>
      <c r="D861" s="2">
        <v>401074720108</v>
      </c>
      <c r="E861" s="2" t="s">
        <v>6533</v>
      </c>
      <c r="F861" s="2" t="s">
        <v>28</v>
      </c>
      <c r="G861" s="2" t="s">
        <v>62</v>
      </c>
      <c r="H861" s="2">
        <v>2</v>
      </c>
      <c r="I861" s="2" t="s">
        <v>30</v>
      </c>
      <c r="J861" s="2"/>
      <c r="K861" s="3">
        <v>35787</v>
      </c>
      <c r="L861" s="4">
        <v>45717.510983796295</v>
      </c>
      <c r="M861" s="2" t="s">
        <v>6534</v>
      </c>
      <c r="N861" s="2"/>
      <c r="O861" s="2" t="s">
        <v>1533</v>
      </c>
      <c r="P861" s="2" t="s">
        <v>6535</v>
      </c>
      <c r="Q861" s="2" t="s">
        <v>34</v>
      </c>
      <c r="R861" s="2" t="s">
        <v>6536</v>
      </c>
      <c r="S861" s="2" t="s">
        <v>34</v>
      </c>
      <c r="T861" s="2" t="s">
        <v>6537</v>
      </c>
      <c r="U861" s="2" t="s">
        <v>34</v>
      </c>
      <c r="V861" s="2"/>
      <c r="W861" s="2"/>
      <c r="X861" s="2" t="s">
        <v>6538</v>
      </c>
      <c r="Y861" s="2" t="s">
        <v>34</v>
      </c>
      <c r="Z861" t="s">
        <v>10198</v>
      </c>
      <c r="AA861">
        <v>0</v>
      </c>
      <c r="AB861">
        <v>0</v>
      </c>
      <c r="AC861">
        <v>0</v>
      </c>
      <c r="AD861" t="s">
        <v>10198</v>
      </c>
      <c r="AE861" t="s">
        <v>10206</v>
      </c>
    </row>
    <row r="862" spans="1:31" x14ac:dyDescent="0.35">
      <c r="A862" s="2" t="s">
        <v>6539</v>
      </c>
      <c r="B862" s="2" t="s">
        <v>6540</v>
      </c>
      <c r="C862" s="2" t="s">
        <v>6541</v>
      </c>
      <c r="D862" s="2">
        <v>427632620110</v>
      </c>
      <c r="E862" s="2" t="s">
        <v>6542</v>
      </c>
      <c r="F862" s="2" t="s">
        <v>28</v>
      </c>
      <c r="G862" s="2" t="s">
        <v>29</v>
      </c>
      <c r="H862" s="2">
        <v>2</v>
      </c>
      <c r="I862" s="2" t="s">
        <v>30</v>
      </c>
      <c r="J862" s="2"/>
      <c r="K862" s="3">
        <v>35800</v>
      </c>
      <c r="L862" s="4">
        <v>45716.439340277779</v>
      </c>
      <c r="M862" s="2" t="s">
        <v>6543</v>
      </c>
      <c r="N862" s="2" t="s">
        <v>6544</v>
      </c>
      <c r="O862" s="2" t="s">
        <v>179</v>
      </c>
      <c r="P862" s="2" t="s">
        <v>6545</v>
      </c>
      <c r="Q862" s="2" t="s">
        <v>34</v>
      </c>
      <c r="R862" s="2" t="s">
        <v>6546</v>
      </c>
      <c r="S862" s="2" t="s">
        <v>34</v>
      </c>
      <c r="T862" s="2" t="s">
        <v>6547</v>
      </c>
      <c r="U862" s="2" t="s">
        <v>34</v>
      </c>
      <c r="V862" s="2" t="s">
        <v>6548</v>
      </c>
      <c r="W862" s="2" t="s">
        <v>34</v>
      </c>
      <c r="X862" s="2" t="s">
        <v>6549</v>
      </c>
      <c r="Y862" s="2" t="s">
        <v>34</v>
      </c>
      <c r="Z862" t="s">
        <v>10198</v>
      </c>
      <c r="AA862" t="s">
        <v>10198</v>
      </c>
      <c r="AC862">
        <v>2</v>
      </c>
      <c r="AD862" t="s">
        <v>10198</v>
      </c>
      <c r="AE862" t="s">
        <v>10201</v>
      </c>
    </row>
    <row r="863" spans="1:31" x14ac:dyDescent="0.35">
      <c r="A863" s="2" t="s">
        <v>6550</v>
      </c>
      <c r="B863" s="2" t="s">
        <v>6551</v>
      </c>
      <c r="C863" s="2"/>
      <c r="D863" s="2">
        <v>313864820060</v>
      </c>
      <c r="E863" s="2" t="s">
        <v>6552</v>
      </c>
      <c r="F863" s="2" t="s">
        <v>28</v>
      </c>
      <c r="G863" s="2" t="s">
        <v>62</v>
      </c>
      <c r="H863" s="2">
        <v>2</v>
      </c>
      <c r="I863" s="2" t="s">
        <v>30</v>
      </c>
      <c r="J863" s="2"/>
      <c r="K863" s="3">
        <v>35808</v>
      </c>
      <c r="L863" s="4">
        <v>45716.413460648146</v>
      </c>
      <c r="M863" s="2" t="s">
        <v>6553</v>
      </c>
      <c r="N863" s="2"/>
      <c r="O863" s="2" t="s">
        <v>1533</v>
      </c>
      <c r="P863" s="2" t="s">
        <v>6554</v>
      </c>
      <c r="Q863" s="2" t="s">
        <v>34</v>
      </c>
      <c r="R863" s="2" t="s">
        <v>6555</v>
      </c>
      <c r="S863" s="2" t="s">
        <v>34</v>
      </c>
      <c r="T863" s="2" t="s">
        <v>6556</v>
      </c>
      <c r="U863" s="2" t="s">
        <v>34</v>
      </c>
      <c r="V863" s="2"/>
      <c r="W863" s="2"/>
      <c r="X863" s="2" t="s">
        <v>6557</v>
      </c>
      <c r="Y863" s="2" t="s">
        <v>34</v>
      </c>
      <c r="Z863" t="s">
        <v>10198</v>
      </c>
      <c r="AA863">
        <v>0</v>
      </c>
      <c r="AB863">
        <v>0</v>
      </c>
      <c r="AC863">
        <v>0</v>
      </c>
      <c r="AD863" t="s">
        <v>10198</v>
      </c>
      <c r="AE863" t="s">
        <v>10292</v>
      </c>
    </row>
    <row r="864" spans="1:31" x14ac:dyDescent="0.35">
      <c r="A864" s="2" t="s">
        <v>6558</v>
      </c>
      <c r="B864" s="2" t="s">
        <v>6559</v>
      </c>
      <c r="C864" s="2" t="s">
        <v>6560</v>
      </c>
      <c r="D864" s="2">
        <v>529892020147</v>
      </c>
      <c r="E864" s="2" t="s">
        <v>6561</v>
      </c>
      <c r="F864" s="2" t="s">
        <v>105</v>
      </c>
      <c r="G864" s="2" t="s">
        <v>29</v>
      </c>
      <c r="H864" s="2">
        <v>2</v>
      </c>
      <c r="I864" s="2" t="s">
        <v>1569</v>
      </c>
      <c r="J864" s="2" t="s">
        <v>225</v>
      </c>
      <c r="K864" s="3">
        <v>35809</v>
      </c>
      <c r="L864" s="4">
        <v>45717.349097222221</v>
      </c>
      <c r="M864" s="2" t="s">
        <v>6562</v>
      </c>
      <c r="N864" s="2"/>
      <c r="O864" s="2" t="s">
        <v>1533</v>
      </c>
      <c r="P864" s="2" t="s">
        <v>6563</v>
      </c>
      <c r="Q864" s="2" t="s">
        <v>1098</v>
      </c>
      <c r="R864" s="2"/>
      <c r="S864" s="2"/>
      <c r="T864" s="2" t="s">
        <v>6564</v>
      </c>
      <c r="U864" s="2" t="s">
        <v>1098</v>
      </c>
      <c r="V864" s="2" t="s">
        <v>6565</v>
      </c>
      <c r="W864" s="2" t="s">
        <v>127</v>
      </c>
      <c r="X864" s="2" t="s">
        <v>6566</v>
      </c>
      <c r="Y864" s="2" t="s">
        <v>80</v>
      </c>
      <c r="AD864" t="s">
        <v>10204</v>
      </c>
    </row>
    <row r="865" spans="1:31" x14ac:dyDescent="0.35">
      <c r="A865" s="2" t="s">
        <v>6567</v>
      </c>
      <c r="B865" s="2" t="s">
        <v>6568</v>
      </c>
      <c r="C865" s="2" t="s">
        <v>6569</v>
      </c>
      <c r="D865" s="2">
        <v>388164420101</v>
      </c>
      <c r="E865" s="2" t="s">
        <v>6570</v>
      </c>
      <c r="F865" s="2" t="s">
        <v>28</v>
      </c>
      <c r="G865" s="2" t="s">
        <v>62</v>
      </c>
      <c r="H865" s="2">
        <v>2</v>
      </c>
      <c r="I865" s="2" t="s">
        <v>30</v>
      </c>
      <c r="J865" s="2"/>
      <c r="K865" s="3">
        <v>35818</v>
      </c>
      <c r="L865" s="4">
        <v>45733.370358796295</v>
      </c>
      <c r="M865" s="2" t="s">
        <v>6571</v>
      </c>
      <c r="N865" s="2"/>
      <c r="O865" s="2" t="s">
        <v>1533</v>
      </c>
      <c r="P865" s="2" t="s">
        <v>6572</v>
      </c>
      <c r="Q865" s="2" t="s">
        <v>34</v>
      </c>
      <c r="R865" s="2" t="s">
        <v>6573</v>
      </c>
      <c r="S865" s="2" t="s">
        <v>34</v>
      </c>
      <c r="T865" s="2" t="s">
        <v>6574</v>
      </c>
      <c r="U865" s="2" t="s">
        <v>34</v>
      </c>
      <c r="V865" s="2"/>
      <c r="W865" s="2"/>
      <c r="X865" s="2" t="s">
        <v>6575</v>
      </c>
      <c r="Y865" s="2" t="s">
        <v>34</v>
      </c>
      <c r="Z865" t="s">
        <v>10198</v>
      </c>
      <c r="AA865">
        <v>0</v>
      </c>
      <c r="AB865">
        <v>0</v>
      </c>
      <c r="AC865">
        <v>0</v>
      </c>
      <c r="AD865" t="s">
        <v>10198</v>
      </c>
      <c r="AE865" t="s">
        <v>10202</v>
      </c>
    </row>
    <row r="866" spans="1:31" x14ac:dyDescent="0.35">
      <c r="A866" s="2" t="s">
        <v>6576</v>
      </c>
      <c r="B866" s="2" t="s">
        <v>6577</v>
      </c>
      <c r="C866" s="2"/>
      <c r="D866" s="2">
        <v>388428320106</v>
      </c>
      <c r="E866" s="2" t="s">
        <v>6578</v>
      </c>
      <c r="F866" s="2" t="s">
        <v>28</v>
      </c>
      <c r="G866" s="2" t="s">
        <v>62</v>
      </c>
      <c r="H866" s="2">
        <v>2</v>
      </c>
      <c r="I866" s="2" t="s">
        <v>30</v>
      </c>
      <c r="J866" s="2"/>
      <c r="K866" s="3">
        <v>35840</v>
      </c>
      <c r="L866" s="4">
        <v>45714.617129629631</v>
      </c>
      <c r="M866" s="2" t="s">
        <v>6579</v>
      </c>
      <c r="N866" s="2"/>
      <c r="O866" s="2" t="s">
        <v>1533</v>
      </c>
      <c r="P866" s="2" t="s">
        <v>6580</v>
      </c>
      <c r="Q866" s="2" t="s">
        <v>34</v>
      </c>
      <c r="R866" s="2" t="s">
        <v>6581</v>
      </c>
      <c r="S866" s="2" t="s">
        <v>34</v>
      </c>
      <c r="T866" s="2" t="s">
        <v>6582</v>
      </c>
      <c r="U866" s="2" t="s">
        <v>34</v>
      </c>
      <c r="V866" s="2"/>
      <c r="W866" s="2"/>
      <c r="X866" s="2" t="s">
        <v>6583</v>
      </c>
      <c r="Y866" s="2" t="s">
        <v>34</v>
      </c>
      <c r="Z866" t="s">
        <v>10198</v>
      </c>
      <c r="AA866">
        <v>0</v>
      </c>
      <c r="AB866">
        <v>0</v>
      </c>
      <c r="AC866">
        <v>0</v>
      </c>
      <c r="AD866" t="s">
        <v>10198</v>
      </c>
      <c r="AE866" t="s">
        <v>10256</v>
      </c>
    </row>
    <row r="867" spans="1:31" x14ac:dyDescent="0.35">
      <c r="A867" s="2" t="s">
        <v>6584</v>
      </c>
      <c r="B867" s="2" t="s">
        <v>6585</v>
      </c>
      <c r="C867" s="2"/>
      <c r="D867" s="2">
        <v>531452520144</v>
      </c>
      <c r="E867" s="2" t="s">
        <v>6586</v>
      </c>
      <c r="F867" s="2" t="s">
        <v>28</v>
      </c>
      <c r="G867" s="2" t="s">
        <v>62</v>
      </c>
      <c r="H867" s="2">
        <v>2</v>
      </c>
      <c r="I867" s="2" t="s">
        <v>994</v>
      </c>
      <c r="J867" s="2"/>
      <c r="K867" s="3">
        <v>35843</v>
      </c>
      <c r="L867" s="4">
        <v>45716.427361111113</v>
      </c>
      <c r="M867" s="2" t="s">
        <v>6587</v>
      </c>
      <c r="N867" s="2"/>
      <c r="O867" s="2" t="s">
        <v>1533</v>
      </c>
      <c r="P867" s="2" t="s">
        <v>6588</v>
      </c>
      <c r="Q867" s="2" t="s">
        <v>34</v>
      </c>
      <c r="R867" s="2" t="s">
        <v>6589</v>
      </c>
      <c r="S867" s="2" t="s">
        <v>34</v>
      </c>
      <c r="T867" s="2" t="s">
        <v>6590</v>
      </c>
      <c r="U867" s="2" t="s">
        <v>34</v>
      </c>
      <c r="V867" s="2"/>
      <c r="W867" s="2"/>
      <c r="X867" s="2" t="s">
        <v>6591</v>
      </c>
      <c r="Y867" s="2" t="s">
        <v>34</v>
      </c>
      <c r="Z867" t="s">
        <v>10198</v>
      </c>
      <c r="AA867">
        <v>0</v>
      </c>
      <c r="AB867">
        <v>0</v>
      </c>
      <c r="AC867">
        <v>0</v>
      </c>
      <c r="AD867" t="s">
        <v>10198</v>
      </c>
      <c r="AE867" t="s">
        <v>10202</v>
      </c>
    </row>
    <row r="868" spans="1:31" x14ac:dyDescent="0.35">
      <c r="A868" s="2" t="s">
        <v>6592</v>
      </c>
      <c r="B868" s="2" t="s">
        <v>6593</v>
      </c>
      <c r="C868" s="2"/>
      <c r="D868" s="2">
        <v>20080987022</v>
      </c>
      <c r="E868" s="2" t="s">
        <v>6594</v>
      </c>
      <c r="F868" s="2" t="s">
        <v>105</v>
      </c>
      <c r="G868" s="2" t="s">
        <v>97</v>
      </c>
      <c r="H868" s="2">
        <v>2</v>
      </c>
      <c r="I868" s="2" t="s">
        <v>6595</v>
      </c>
      <c r="J868" s="2" t="s">
        <v>106</v>
      </c>
      <c r="K868" s="3">
        <v>35882</v>
      </c>
      <c r="L868" s="4">
        <v>45719.818206018521</v>
      </c>
      <c r="M868" s="2" t="s">
        <v>6596</v>
      </c>
      <c r="N868" s="2"/>
      <c r="O868" s="2" t="s">
        <v>179</v>
      </c>
      <c r="P868" s="2" t="s">
        <v>6597</v>
      </c>
      <c r="Q868" s="2" t="s">
        <v>34</v>
      </c>
      <c r="R868" s="2" t="s">
        <v>6598</v>
      </c>
      <c r="S868" s="2" t="s">
        <v>34</v>
      </c>
      <c r="T868" s="2" t="s">
        <v>6599</v>
      </c>
      <c r="U868" s="2" t="s">
        <v>80</v>
      </c>
      <c r="V868" s="2"/>
      <c r="W868" s="2"/>
      <c r="X868" s="2" t="s">
        <v>6600</v>
      </c>
      <c r="Y868" s="2" t="s">
        <v>34</v>
      </c>
      <c r="Z868" t="s">
        <v>10198</v>
      </c>
      <c r="AA868" t="s">
        <v>10198</v>
      </c>
      <c r="AB868">
        <v>0</v>
      </c>
      <c r="AC868">
        <v>2</v>
      </c>
      <c r="AD868" t="s">
        <v>10200</v>
      </c>
      <c r="AE868" t="s">
        <v>10343</v>
      </c>
    </row>
    <row r="869" spans="1:31" x14ac:dyDescent="0.35">
      <c r="A869" s="2" t="s">
        <v>6601</v>
      </c>
      <c r="B869" s="2" t="s">
        <v>6602</v>
      </c>
      <c r="C869" s="2" t="s">
        <v>679</v>
      </c>
      <c r="D869" s="2">
        <v>255004320035</v>
      </c>
      <c r="E869" s="2" t="s">
        <v>6603</v>
      </c>
      <c r="F869" s="2" t="s">
        <v>105</v>
      </c>
      <c r="G869" s="2" t="s">
        <v>62</v>
      </c>
      <c r="H869" s="2">
        <v>2</v>
      </c>
      <c r="I869" s="2" t="s">
        <v>169</v>
      </c>
      <c r="J869" s="2" t="s">
        <v>106</v>
      </c>
      <c r="K869" s="3">
        <v>35897</v>
      </c>
      <c r="L869" s="4">
        <v>45728.62699074074</v>
      </c>
      <c r="M869" s="2" t="s">
        <v>6604</v>
      </c>
      <c r="N869" s="2"/>
      <c r="O869" s="2" t="s">
        <v>1533</v>
      </c>
      <c r="P869" s="2" t="s">
        <v>6605</v>
      </c>
      <c r="Q869" s="2" t="s">
        <v>34</v>
      </c>
      <c r="R869" s="2"/>
      <c r="S869" s="2"/>
      <c r="T869" s="2" t="s">
        <v>6606</v>
      </c>
      <c r="U869" s="2" t="s">
        <v>80</v>
      </c>
      <c r="V869" s="2"/>
      <c r="W869" s="2"/>
      <c r="X869" s="2"/>
      <c r="Y869" s="2"/>
      <c r="Z869" t="s">
        <v>10198</v>
      </c>
      <c r="AA869">
        <v>0</v>
      </c>
      <c r="AB869">
        <v>0</v>
      </c>
      <c r="AC869">
        <v>0</v>
      </c>
      <c r="AD869" t="s">
        <v>10200</v>
      </c>
      <c r="AE869" t="s">
        <v>10294</v>
      </c>
    </row>
    <row r="870" spans="1:31" x14ac:dyDescent="0.35">
      <c r="A870" s="2" t="s">
        <v>6607</v>
      </c>
      <c r="B870" s="2" t="s">
        <v>6608</v>
      </c>
      <c r="C870" s="2" t="s">
        <v>6608</v>
      </c>
      <c r="D870" s="2">
        <v>539987320148</v>
      </c>
      <c r="E870" s="2" t="s">
        <v>6609</v>
      </c>
      <c r="F870" s="2" t="s">
        <v>28</v>
      </c>
      <c r="G870" s="2" t="s">
        <v>62</v>
      </c>
      <c r="H870" s="2">
        <v>2</v>
      </c>
      <c r="I870" s="2" t="s">
        <v>30</v>
      </c>
      <c r="J870" s="2"/>
      <c r="K870" s="3">
        <v>35906</v>
      </c>
      <c r="L870" s="4">
        <v>45715.862453703703</v>
      </c>
      <c r="M870" s="2" t="s">
        <v>6610</v>
      </c>
      <c r="N870" s="2"/>
      <c r="O870" s="2" t="s">
        <v>1533</v>
      </c>
      <c r="P870" s="2" t="s">
        <v>6611</v>
      </c>
      <c r="Q870" s="2" t="s">
        <v>34</v>
      </c>
      <c r="R870" s="2" t="s">
        <v>6612</v>
      </c>
      <c r="S870" s="2" t="s">
        <v>34</v>
      </c>
      <c r="T870" s="2" t="s">
        <v>6613</v>
      </c>
      <c r="U870" s="2" t="s">
        <v>34</v>
      </c>
      <c r="V870" s="2"/>
      <c r="W870" s="2"/>
      <c r="X870" s="2" t="s">
        <v>6614</v>
      </c>
      <c r="Y870" s="2" t="s">
        <v>34</v>
      </c>
      <c r="Z870" t="s">
        <v>10198</v>
      </c>
      <c r="AA870">
        <v>0</v>
      </c>
      <c r="AB870">
        <v>0</v>
      </c>
      <c r="AC870">
        <v>0</v>
      </c>
      <c r="AD870" t="s">
        <v>10198</v>
      </c>
      <c r="AE870" t="s">
        <v>10257</v>
      </c>
    </row>
    <row r="871" spans="1:31" x14ac:dyDescent="0.35">
      <c r="A871" s="2" t="s">
        <v>6615</v>
      </c>
      <c r="B871" s="2" t="s">
        <v>6616</v>
      </c>
      <c r="C871" s="2"/>
      <c r="D871" s="2">
        <v>466551320123</v>
      </c>
      <c r="E871" s="2" t="s">
        <v>6617</v>
      </c>
      <c r="F871" s="2" t="s">
        <v>105</v>
      </c>
      <c r="G871" s="2" t="s">
        <v>62</v>
      </c>
      <c r="H871" s="2">
        <v>2</v>
      </c>
      <c r="I871" s="2" t="s">
        <v>994</v>
      </c>
      <c r="J871" s="2" t="s">
        <v>106</v>
      </c>
      <c r="K871" s="3">
        <v>35928</v>
      </c>
      <c r="L871" s="4">
        <v>45732.714918981481</v>
      </c>
      <c r="M871" s="2" t="s">
        <v>6618</v>
      </c>
      <c r="N871" s="2"/>
      <c r="O871" s="2" t="s">
        <v>1533</v>
      </c>
      <c r="P871" s="2" t="s">
        <v>6619</v>
      </c>
      <c r="Q871" s="2" t="s">
        <v>34</v>
      </c>
      <c r="R871" s="2"/>
      <c r="S871" s="2"/>
      <c r="T871" s="2" t="s">
        <v>6620</v>
      </c>
      <c r="U871" s="2" t="s">
        <v>80</v>
      </c>
      <c r="V871" s="2"/>
      <c r="W871" s="2"/>
      <c r="X871" s="2" t="s">
        <v>6621</v>
      </c>
      <c r="Y871" s="2" t="s">
        <v>34</v>
      </c>
      <c r="Z871" t="s">
        <v>10198</v>
      </c>
      <c r="AA871">
        <v>0</v>
      </c>
      <c r="AB871">
        <v>0</v>
      </c>
      <c r="AC871">
        <v>0</v>
      </c>
      <c r="AD871" t="s">
        <v>10200</v>
      </c>
      <c r="AE871" t="s">
        <v>10213</v>
      </c>
    </row>
    <row r="872" spans="1:31" x14ac:dyDescent="0.35">
      <c r="A872" s="2" t="s">
        <v>6622</v>
      </c>
      <c r="B872" s="2" t="s">
        <v>6623</v>
      </c>
      <c r="C872" s="2" t="s">
        <v>747</v>
      </c>
      <c r="D872" s="2">
        <v>498201820137</v>
      </c>
      <c r="E872" s="2" t="s">
        <v>6624</v>
      </c>
      <c r="F872" s="2" t="s">
        <v>28</v>
      </c>
      <c r="G872" s="2" t="s">
        <v>62</v>
      </c>
      <c r="H872" s="2">
        <v>2</v>
      </c>
      <c r="I872" s="2" t="s">
        <v>30</v>
      </c>
      <c r="J872" s="2"/>
      <c r="K872" s="3">
        <v>35936</v>
      </c>
      <c r="L872" s="4">
        <v>45718.701018518521</v>
      </c>
      <c r="M872" s="2" t="s">
        <v>6625</v>
      </c>
      <c r="N872" s="2"/>
      <c r="O872" s="2"/>
      <c r="P872" s="2" t="s">
        <v>6626</v>
      </c>
      <c r="Q872" s="2" t="s">
        <v>34</v>
      </c>
      <c r="R872" s="2"/>
      <c r="S872" s="2"/>
      <c r="T872" s="2" t="s">
        <v>6627</v>
      </c>
      <c r="U872" s="2" t="s">
        <v>34</v>
      </c>
      <c r="V872" s="2"/>
      <c r="W872" s="2"/>
      <c r="X872" s="2" t="s">
        <v>6628</v>
      </c>
      <c r="Y872" s="2" t="s">
        <v>34</v>
      </c>
      <c r="Z872" t="s">
        <v>10198</v>
      </c>
      <c r="AA872">
        <v>0</v>
      </c>
      <c r="AB872">
        <v>0</v>
      </c>
      <c r="AC872">
        <v>0</v>
      </c>
      <c r="AD872" t="s">
        <v>10198</v>
      </c>
      <c r="AE872" t="s">
        <v>10305</v>
      </c>
    </row>
    <row r="873" spans="1:31" x14ac:dyDescent="0.35">
      <c r="A873" s="2" t="s">
        <v>6629</v>
      </c>
      <c r="B873" s="2" t="s">
        <v>6630</v>
      </c>
      <c r="C873" s="2"/>
      <c r="D873" s="2">
        <v>407124320103</v>
      </c>
      <c r="E873" s="2" t="s">
        <v>6631</v>
      </c>
      <c r="F873" s="2" t="s">
        <v>28</v>
      </c>
      <c r="G873" s="2" t="s">
        <v>97</v>
      </c>
      <c r="H873" s="2">
        <v>2</v>
      </c>
      <c r="I873" s="2" t="s">
        <v>30</v>
      </c>
      <c r="J873" s="2"/>
      <c r="K873" s="3">
        <v>35957</v>
      </c>
      <c r="L873" s="4">
        <v>45741.806400462963</v>
      </c>
      <c r="M873" s="2" t="s">
        <v>6632</v>
      </c>
      <c r="N873" s="2" t="s">
        <v>6633</v>
      </c>
      <c r="O873" s="2"/>
      <c r="P873" s="2" t="s">
        <v>6634</v>
      </c>
      <c r="Q873" s="2" t="s">
        <v>34</v>
      </c>
      <c r="R873" s="2" t="s">
        <v>6635</v>
      </c>
      <c r="S873" s="2" t="s">
        <v>34</v>
      </c>
      <c r="T873" s="2" t="s">
        <v>6636</v>
      </c>
      <c r="U873" s="2" t="s">
        <v>34</v>
      </c>
      <c r="V873" s="2"/>
      <c r="W873" s="2"/>
      <c r="X873" s="2" t="s">
        <v>6637</v>
      </c>
      <c r="Y873" s="2" t="s">
        <v>34</v>
      </c>
      <c r="Z873" t="s">
        <v>10198</v>
      </c>
      <c r="AA873" t="s">
        <v>10198</v>
      </c>
      <c r="AB873">
        <v>0</v>
      </c>
      <c r="AC873">
        <v>2</v>
      </c>
      <c r="AD873" t="s">
        <v>10198</v>
      </c>
      <c r="AE873" t="s">
        <v>10213</v>
      </c>
    </row>
    <row r="874" spans="1:31" x14ac:dyDescent="0.35">
      <c r="A874" s="2" t="s">
        <v>6638</v>
      </c>
      <c r="B874" s="2" t="s">
        <v>6639</v>
      </c>
      <c r="C874" s="2" t="s">
        <v>6640</v>
      </c>
      <c r="D874" s="2">
        <v>370437220090</v>
      </c>
      <c r="E874" s="2" t="s">
        <v>6641</v>
      </c>
      <c r="F874" s="2" t="s">
        <v>28</v>
      </c>
      <c r="G874" s="2" t="s">
        <v>62</v>
      </c>
      <c r="H874" s="2">
        <v>2</v>
      </c>
      <c r="I874" s="2" t="s">
        <v>648</v>
      </c>
      <c r="J874" s="2"/>
      <c r="K874" s="3">
        <v>35959</v>
      </c>
      <c r="L874" s="4">
        <v>45716.990856481483</v>
      </c>
      <c r="M874" s="2" t="s">
        <v>6642</v>
      </c>
      <c r="N874" s="2"/>
      <c r="O874" s="2" t="s">
        <v>1533</v>
      </c>
      <c r="P874" s="2" t="s">
        <v>6643</v>
      </c>
      <c r="Q874" s="2" t="s">
        <v>34</v>
      </c>
      <c r="R874" s="2" t="s">
        <v>6644</v>
      </c>
      <c r="S874" s="2" t="s">
        <v>34</v>
      </c>
      <c r="T874" s="2" t="s">
        <v>6645</v>
      </c>
      <c r="U874" s="2" t="s">
        <v>34</v>
      </c>
      <c r="V874" s="2"/>
      <c r="W874" s="2"/>
      <c r="X874" s="2" t="s">
        <v>6646</v>
      </c>
      <c r="Y874" s="2" t="s">
        <v>34</v>
      </c>
      <c r="Z874" t="s">
        <v>10198</v>
      </c>
      <c r="AA874">
        <v>0</v>
      </c>
      <c r="AB874">
        <v>0</v>
      </c>
      <c r="AC874">
        <v>0</v>
      </c>
      <c r="AD874" t="s">
        <v>10198</v>
      </c>
      <c r="AE874" t="s">
        <v>10213</v>
      </c>
    </row>
    <row r="875" spans="1:31" x14ac:dyDescent="0.35">
      <c r="A875" s="2" t="s">
        <v>6647</v>
      </c>
      <c r="B875" s="2" t="s">
        <v>6648</v>
      </c>
      <c r="C875" s="2"/>
      <c r="D875" s="2">
        <v>464182420120</v>
      </c>
      <c r="E875" s="2" t="s">
        <v>6649</v>
      </c>
      <c r="F875" s="2" t="s">
        <v>105</v>
      </c>
      <c r="G875" s="2" t="s">
        <v>62</v>
      </c>
      <c r="H875" s="2">
        <v>2</v>
      </c>
      <c r="I875" s="2" t="s">
        <v>30</v>
      </c>
      <c r="J875" s="2" t="s">
        <v>106</v>
      </c>
      <c r="K875" s="3">
        <v>35990</v>
      </c>
      <c r="L875" s="4">
        <v>45716.523125</v>
      </c>
      <c r="M875" s="2" t="s">
        <v>6650</v>
      </c>
      <c r="N875" s="2"/>
      <c r="O875" s="2" t="s">
        <v>1533</v>
      </c>
      <c r="P875" s="2" t="s">
        <v>6651</v>
      </c>
      <c r="Q875" s="2" t="s">
        <v>34</v>
      </c>
      <c r="R875" s="2"/>
      <c r="S875" s="2"/>
      <c r="T875" s="2" t="s">
        <v>6652</v>
      </c>
      <c r="U875" s="2" t="s">
        <v>80</v>
      </c>
      <c r="V875" s="2"/>
      <c r="W875" s="2"/>
      <c r="X875" s="2" t="s">
        <v>6653</v>
      </c>
      <c r="Y875" s="2" t="s">
        <v>34</v>
      </c>
      <c r="Z875" t="s">
        <v>10198</v>
      </c>
      <c r="AA875">
        <v>0</v>
      </c>
      <c r="AB875">
        <v>0</v>
      </c>
      <c r="AC875">
        <v>0</v>
      </c>
      <c r="AD875" t="s">
        <v>10200</v>
      </c>
      <c r="AE875" t="s">
        <v>10265</v>
      </c>
    </row>
    <row r="876" spans="1:31" x14ac:dyDescent="0.35">
      <c r="A876" s="2" t="s">
        <v>6654</v>
      </c>
      <c r="B876" s="2" t="s">
        <v>6655</v>
      </c>
      <c r="C876" s="2" t="s">
        <v>6656</v>
      </c>
      <c r="D876" s="2">
        <v>465621720124</v>
      </c>
      <c r="E876" s="2" t="s">
        <v>6657</v>
      </c>
      <c r="F876" s="2" t="s">
        <v>28</v>
      </c>
      <c r="G876" s="2" t="s">
        <v>62</v>
      </c>
      <c r="H876" s="2">
        <v>2</v>
      </c>
      <c r="I876" s="2" t="s">
        <v>53</v>
      </c>
      <c r="J876" s="2"/>
      <c r="K876" s="3">
        <v>36000</v>
      </c>
      <c r="L876" s="4">
        <v>45715.540706018517</v>
      </c>
      <c r="M876" s="2" t="s">
        <v>6658</v>
      </c>
      <c r="N876" s="2"/>
      <c r="O876" s="2" t="s">
        <v>1533</v>
      </c>
      <c r="P876" s="2" t="s">
        <v>6659</v>
      </c>
      <c r="Q876" s="2" t="s">
        <v>34</v>
      </c>
      <c r="R876" s="2" t="s">
        <v>6660</v>
      </c>
      <c r="S876" s="2" t="s">
        <v>34</v>
      </c>
      <c r="T876" s="2" t="s">
        <v>6661</v>
      </c>
      <c r="U876" s="2" t="s">
        <v>34</v>
      </c>
      <c r="V876" s="2"/>
      <c r="W876" s="2"/>
      <c r="X876" s="2" t="s">
        <v>6662</v>
      </c>
      <c r="Y876" s="2" t="s">
        <v>34</v>
      </c>
      <c r="Z876" t="s">
        <v>10198</v>
      </c>
      <c r="AA876">
        <v>0</v>
      </c>
      <c r="AB876">
        <v>0</v>
      </c>
      <c r="AC876">
        <v>0</v>
      </c>
      <c r="AD876" t="s">
        <v>10198</v>
      </c>
      <c r="AE876" t="s">
        <v>10274</v>
      </c>
    </row>
    <row r="877" spans="1:31" x14ac:dyDescent="0.35">
      <c r="A877" s="2" t="s">
        <v>6663</v>
      </c>
      <c r="B877" s="2" t="s">
        <v>6664</v>
      </c>
      <c r="C877" s="2" t="s">
        <v>6665</v>
      </c>
      <c r="D877" s="2">
        <v>510433120143</v>
      </c>
      <c r="E877" s="2" t="s">
        <v>6666</v>
      </c>
      <c r="F877" s="2" t="s">
        <v>28</v>
      </c>
      <c r="G877" s="2" t="s">
        <v>62</v>
      </c>
      <c r="H877" s="2">
        <v>2</v>
      </c>
      <c r="I877" s="2" t="s">
        <v>623</v>
      </c>
      <c r="J877" s="2"/>
      <c r="K877" s="3">
        <v>36003</v>
      </c>
      <c r="L877" s="4">
        <v>45715.764594907407</v>
      </c>
      <c r="M877" s="2" t="s">
        <v>6667</v>
      </c>
      <c r="N877" s="2"/>
      <c r="O877" s="2" t="s">
        <v>1533</v>
      </c>
      <c r="P877" s="2" t="s">
        <v>6668</v>
      </c>
      <c r="Q877" s="2" t="s">
        <v>34</v>
      </c>
      <c r="R877" s="2"/>
      <c r="S877" s="2"/>
      <c r="T877" s="2" t="s">
        <v>6669</v>
      </c>
      <c r="U877" s="2" t="s">
        <v>34</v>
      </c>
      <c r="V877" s="2"/>
      <c r="W877" s="2"/>
      <c r="X877" s="2" t="s">
        <v>6670</v>
      </c>
      <c r="Y877" s="2" t="s">
        <v>34</v>
      </c>
      <c r="Z877" t="s">
        <v>10198</v>
      </c>
      <c r="AA877">
        <v>0</v>
      </c>
      <c r="AB877">
        <v>0</v>
      </c>
      <c r="AC877">
        <v>0</v>
      </c>
      <c r="AD877" t="s">
        <v>10198</v>
      </c>
      <c r="AE877" t="s">
        <v>10202</v>
      </c>
    </row>
    <row r="878" spans="1:31" x14ac:dyDescent="0.35">
      <c r="A878" s="2" t="s">
        <v>6671</v>
      </c>
      <c r="B878" s="2" t="s">
        <v>6672</v>
      </c>
      <c r="C878" s="2" t="s">
        <v>6672</v>
      </c>
      <c r="D878" s="2">
        <v>387414420102</v>
      </c>
      <c r="E878" s="2" t="s">
        <v>6673</v>
      </c>
      <c r="F878" s="2" t="s">
        <v>105</v>
      </c>
      <c r="G878" s="2" t="s">
        <v>62</v>
      </c>
      <c r="H878" s="2">
        <v>2</v>
      </c>
      <c r="I878" s="2" t="s">
        <v>30</v>
      </c>
      <c r="J878" s="2" t="s">
        <v>106</v>
      </c>
      <c r="K878" s="3">
        <v>36007</v>
      </c>
      <c r="L878" s="4">
        <v>45717.004374999997</v>
      </c>
      <c r="M878" s="2" t="s">
        <v>6674</v>
      </c>
      <c r="N878" s="2"/>
      <c r="O878" s="2" t="s">
        <v>1533</v>
      </c>
      <c r="P878" s="2" t="s">
        <v>6675</v>
      </c>
      <c r="Q878" s="2" t="s">
        <v>1098</v>
      </c>
      <c r="R878" s="2" t="s">
        <v>6676</v>
      </c>
      <c r="S878" s="2" t="s">
        <v>1098</v>
      </c>
      <c r="T878" s="2" t="s">
        <v>6677</v>
      </c>
      <c r="U878" s="2" t="s">
        <v>1098</v>
      </c>
      <c r="V878" s="2"/>
      <c r="W878" s="2"/>
      <c r="X878" s="2" t="s">
        <v>6678</v>
      </c>
      <c r="Y878" s="2" t="s">
        <v>80</v>
      </c>
      <c r="Z878">
        <v>0</v>
      </c>
      <c r="AA878">
        <v>0</v>
      </c>
      <c r="AB878">
        <v>0</v>
      </c>
      <c r="AC878">
        <v>0</v>
      </c>
      <c r="AD878" t="s">
        <v>10204</v>
      </c>
      <c r="AE878" t="s">
        <v>10273</v>
      </c>
    </row>
    <row r="879" spans="1:31" x14ac:dyDescent="0.35">
      <c r="A879" s="2" t="s">
        <v>6679</v>
      </c>
      <c r="B879" s="2" t="s">
        <v>6680</v>
      </c>
      <c r="C879" s="2" t="s">
        <v>6680</v>
      </c>
      <c r="D879" s="2">
        <v>344922120070</v>
      </c>
      <c r="E879" s="2" t="s">
        <v>6681</v>
      </c>
      <c r="F879" s="2" t="s">
        <v>105</v>
      </c>
      <c r="G879" s="2" t="s">
        <v>62</v>
      </c>
      <c r="H879" s="2">
        <v>2</v>
      </c>
      <c r="I879" s="2" t="s">
        <v>30</v>
      </c>
      <c r="J879" s="2" t="s">
        <v>106</v>
      </c>
      <c r="K879" s="3">
        <v>36009</v>
      </c>
      <c r="L879" s="4">
        <v>45720.579305555555</v>
      </c>
      <c r="M879" s="2" t="s">
        <v>6682</v>
      </c>
      <c r="N879" s="2"/>
      <c r="O879" s="2" t="s">
        <v>1533</v>
      </c>
      <c r="P879" s="2" t="s">
        <v>6683</v>
      </c>
      <c r="Q879" s="2" t="s">
        <v>34</v>
      </c>
      <c r="R879" s="2" t="s">
        <v>6684</v>
      </c>
      <c r="S879" s="2" t="s">
        <v>34</v>
      </c>
      <c r="T879" s="2" t="s">
        <v>6685</v>
      </c>
      <c r="U879" s="2" t="s">
        <v>80</v>
      </c>
      <c r="V879" s="2"/>
      <c r="W879" s="2"/>
      <c r="X879" s="2"/>
      <c r="Y879" s="2"/>
      <c r="Z879" t="s">
        <v>10198</v>
      </c>
      <c r="AA879">
        <v>0</v>
      </c>
      <c r="AB879">
        <v>0</v>
      </c>
      <c r="AC879">
        <v>0</v>
      </c>
      <c r="AD879" t="s">
        <v>10200</v>
      </c>
      <c r="AE879">
        <v>0</v>
      </c>
    </row>
    <row r="880" spans="1:31" x14ac:dyDescent="0.35">
      <c r="A880" s="2" t="s">
        <v>6686</v>
      </c>
      <c r="B880" s="2" t="s">
        <v>6687</v>
      </c>
      <c r="C880" s="2"/>
      <c r="D880" s="2">
        <v>243247620032</v>
      </c>
      <c r="E880" s="2" t="s">
        <v>6688</v>
      </c>
      <c r="F880" s="2" t="s">
        <v>28</v>
      </c>
      <c r="G880" s="2" t="s">
        <v>29</v>
      </c>
      <c r="H880" s="2">
        <v>2</v>
      </c>
      <c r="I880" s="2" t="s">
        <v>30</v>
      </c>
      <c r="J880" s="2"/>
      <c r="K880" s="3">
        <v>36069</v>
      </c>
      <c r="L880" s="4">
        <v>45722.802673611113</v>
      </c>
      <c r="M880" s="2" t="s">
        <v>6689</v>
      </c>
      <c r="N880" s="2"/>
      <c r="O880" s="2" t="s">
        <v>1533</v>
      </c>
      <c r="P880" s="2" t="s">
        <v>6690</v>
      </c>
      <c r="Q880" s="2" t="s">
        <v>34</v>
      </c>
      <c r="R880" s="2"/>
      <c r="S880" s="2"/>
      <c r="T880" s="2" t="s">
        <v>6691</v>
      </c>
      <c r="U880" s="2" t="s">
        <v>34</v>
      </c>
      <c r="V880" s="2" t="s">
        <v>6692</v>
      </c>
      <c r="W880" s="2" t="s">
        <v>34</v>
      </c>
      <c r="X880" s="2" t="s">
        <v>6693</v>
      </c>
      <c r="Y880" s="2" t="s">
        <v>34</v>
      </c>
      <c r="Z880" t="s">
        <v>10198</v>
      </c>
      <c r="AA880" t="s">
        <v>10198</v>
      </c>
      <c r="AD880" t="s">
        <v>10198</v>
      </c>
      <c r="AE880" t="s">
        <v>10206</v>
      </c>
    </row>
    <row r="881" spans="1:31" x14ac:dyDescent="0.35">
      <c r="A881" s="2" t="s">
        <v>6694</v>
      </c>
      <c r="B881" s="2" t="s">
        <v>6695</v>
      </c>
      <c r="C881" s="2" t="s">
        <v>6695</v>
      </c>
      <c r="D881" s="2">
        <v>6803131353</v>
      </c>
      <c r="E881" s="2" t="s">
        <v>6696</v>
      </c>
      <c r="F881" s="2" t="s">
        <v>105</v>
      </c>
      <c r="G881" s="2" t="s">
        <v>29</v>
      </c>
      <c r="H881" s="2">
        <v>2</v>
      </c>
      <c r="I881" s="2" t="s">
        <v>411</v>
      </c>
      <c r="J881" s="2" t="s">
        <v>225</v>
      </c>
      <c r="K881" s="3">
        <v>36099</v>
      </c>
      <c r="L881" s="4">
        <v>45715.63009259259</v>
      </c>
      <c r="M881" s="2" t="s">
        <v>6697</v>
      </c>
      <c r="N881" s="2"/>
      <c r="O881" s="2" t="s">
        <v>1533</v>
      </c>
      <c r="P881" s="2" t="s">
        <v>6698</v>
      </c>
      <c r="Q881" s="2" t="s">
        <v>127</v>
      </c>
      <c r="R881" s="2" t="s">
        <v>6699</v>
      </c>
      <c r="S881" s="2" t="s">
        <v>127</v>
      </c>
      <c r="T881" s="2" t="s">
        <v>6700</v>
      </c>
      <c r="U881" s="2" t="s">
        <v>127</v>
      </c>
      <c r="V881" s="2"/>
      <c r="W881" s="2"/>
      <c r="X881" s="2" t="s">
        <v>6701</v>
      </c>
      <c r="Y881" s="2" t="s">
        <v>80</v>
      </c>
      <c r="AD881" t="s">
        <v>10204</v>
      </c>
    </row>
    <row r="882" spans="1:31" x14ac:dyDescent="0.35">
      <c r="A882" s="2" t="s">
        <v>6702</v>
      </c>
      <c r="B882" s="2" t="s">
        <v>6703</v>
      </c>
      <c r="C882" s="2"/>
      <c r="D882" s="2">
        <v>518565320147</v>
      </c>
      <c r="E882" s="2" t="s">
        <v>6704</v>
      </c>
      <c r="F882" s="2" t="s">
        <v>105</v>
      </c>
      <c r="G882" s="2" t="s">
        <v>62</v>
      </c>
      <c r="H882" s="2">
        <v>2</v>
      </c>
      <c r="I882" s="2" t="s">
        <v>30</v>
      </c>
      <c r="J882" s="2" t="s">
        <v>106</v>
      </c>
      <c r="K882" s="3">
        <v>36106</v>
      </c>
      <c r="L882" s="4">
        <v>45729.800150462965</v>
      </c>
      <c r="M882" s="2" t="s">
        <v>6705</v>
      </c>
      <c r="N882" s="2"/>
      <c r="O882" s="2" t="s">
        <v>1533</v>
      </c>
      <c r="P882" s="2"/>
      <c r="Q882" s="2"/>
      <c r="R882" s="2"/>
      <c r="S882" s="2"/>
      <c r="T882" s="2"/>
      <c r="U882" s="2"/>
      <c r="V882" s="2"/>
      <c r="W882" s="2"/>
      <c r="X882" s="2" t="s">
        <v>6706</v>
      </c>
      <c r="Y882" s="2" t="s">
        <v>34</v>
      </c>
      <c r="Z882">
        <v>0</v>
      </c>
      <c r="AA882">
        <v>0</v>
      </c>
      <c r="AB882">
        <v>0</v>
      </c>
      <c r="AC882">
        <v>0</v>
      </c>
      <c r="AD882" t="s">
        <v>10200</v>
      </c>
      <c r="AE882" t="s">
        <v>10248</v>
      </c>
    </row>
    <row r="883" spans="1:31" x14ac:dyDescent="0.35">
      <c r="A883" s="2" t="s">
        <v>6707</v>
      </c>
      <c r="B883" s="2" t="s">
        <v>6708</v>
      </c>
      <c r="C883" s="2" t="s">
        <v>6709</v>
      </c>
      <c r="D883" s="2">
        <v>55825220159</v>
      </c>
      <c r="E883" s="2" t="s">
        <v>6710</v>
      </c>
      <c r="F883" s="2" t="s">
        <v>105</v>
      </c>
      <c r="G883" s="2" t="s">
        <v>97</v>
      </c>
      <c r="H883" s="2">
        <v>2</v>
      </c>
      <c r="I883" s="2" t="s">
        <v>30</v>
      </c>
      <c r="J883" s="2" t="s">
        <v>106</v>
      </c>
      <c r="K883" s="3">
        <v>36116</v>
      </c>
      <c r="L883" s="4">
        <v>45723.594351851854</v>
      </c>
      <c r="M883" s="2" t="s">
        <v>6711</v>
      </c>
      <c r="N883" s="2"/>
      <c r="O883" s="2" t="s">
        <v>1533</v>
      </c>
      <c r="P883" s="2" t="s">
        <v>6712</v>
      </c>
      <c r="Q883" s="2" t="s">
        <v>80</v>
      </c>
      <c r="R883" s="2"/>
      <c r="S883" s="2"/>
      <c r="T883" s="2" t="s">
        <v>6713</v>
      </c>
      <c r="U883" s="2" t="s">
        <v>80</v>
      </c>
      <c r="V883" s="2"/>
      <c r="W883" s="2"/>
      <c r="X883" s="2" t="s">
        <v>6714</v>
      </c>
      <c r="Y883" s="2" t="s">
        <v>34</v>
      </c>
      <c r="Z883" t="s">
        <v>10198</v>
      </c>
      <c r="AA883" t="s">
        <v>10198</v>
      </c>
      <c r="AB883">
        <v>0</v>
      </c>
      <c r="AC883">
        <v>0</v>
      </c>
      <c r="AD883" t="s">
        <v>10200</v>
      </c>
      <c r="AE883" t="s">
        <v>10239</v>
      </c>
    </row>
    <row r="884" spans="1:31" x14ac:dyDescent="0.35">
      <c r="A884" s="2" t="s">
        <v>6715</v>
      </c>
      <c r="B884" s="2" t="s">
        <v>6716</v>
      </c>
      <c r="C884" s="2"/>
      <c r="D884" s="2">
        <v>582291120167</v>
      </c>
      <c r="E884" s="2" t="s">
        <v>6717</v>
      </c>
      <c r="F884" s="2" t="s">
        <v>28</v>
      </c>
      <c r="G884" s="2" t="s">
        <v>62</v>
      </c>
      <c r="H884" s="2">
        <v>2</v>
      </c>
      <c r="I884" s="2" t="s">
        <v>6718</v>
      </c>
      <c r="J884" s="2"/>
      <c r="K884" s="3">
        <v>36119</v>
      </c>
      <c r="L884" s="4">
        <v>45714.77547453704</v>
      </c>
      <c r="M884" s="2" t="s">
        <v>6719</v>
      </c>
      <c r="N884" s="2"/>
      <c r="O884" s="2" t="s">
        <v>1533</v>
      </c>
      <c r="P884" s="2" t="s">
        <v>6720</v>
      </c>
      <c r="Q884" s="2" t="s">
        <v>34</v>
      </c>
      <c r="R884" s="2" t="s">
        <v>6721</v>
      </c>
      <c r="S884" s="2" t="s">
        <v>34</v>
      </c>
      <c r="T884" s="2" t="s">
        <v>6722</v>
      </c>
      <c r="U884" s="2" t="s">
        <v>34</v>
      </c>
      <c r="V884" s="2"/>
      <c r="W884" s="2"/>
      <c r="X884" s="2" t="s">
        <v>6723</v>
      </c>
      <c r="Y884" s="2" t="s">
        <v>34</v>
      </c>
      <c r="Z884" t="s">
        <v>10198</v>
      </c>
      <c r="AA884">
        <v>0</v>
      </c>
      <c r="AB884">
        <v>0</v>
      </c>
      <c r="AC884">
        <v>0</v>
      </c>
      <c r="AD884" t="s">
        <v>10198</v>
      </c>
      <c r="AE884" t="s">
        <v>10261</v>
      </c>
    </row>
    <row r="885" spans="1:31" x14ac:dyDescent="0.35">
      <c r="A885" s="2" t="s">
        <v>6724</v>
      </c>
      <c r="B885" s="2" t="s">
        <v>6725</v>
      </c>
      <c r="C885" s="2"/>
      <c r="D885" s="2">
        <v>462410920120</v>
      </c>
      <c r="E885" s="2" t="s">
        <v>6726</v>
      </c>
      <c r="F885" s="2" t="s">
        <v>105</v>
      </c>
      <c r="G885" s="2" t="s">
        <v>62</v>
      </c>
      <c r="H885" s="2">
        <v>2</v>
      </c>
      <c r="I885" s="2" t="s">
        <v>2765</v>
      </c>
      <c r="J885" s="2" t="s">
        <v>106</v>
      </c>
      <c r="K885" s="3">
        <v>36136</v>
      </c>
      <c r="L885" s="4">
        <v>45734.896678240744</v>
      </c>
      <c r="M885" s="2" t="s">
        <v>6727</v>
      </c>
      <c r="N885" s="2" t="s">
        <v>6728</v>
      </c>
      <c r="O885" s="2" t="s">
        <v>1533</v>
      </c>
      <c r="P885" s="2"/>
      <c r="Q885" s="2"/>
      <c r="R885" s="2"/>
      <c r="S885" s="2"/>
      <c r="T885" s="2"/>
      <c r="U885" s="2"/>
      <c r="V885" s="2"/>
      <c r="W885" s="2"/>
      <c r="X885" s="2"/>
      <c r="Y885" s="2"/>
      <c r="Z885">
        <v>0</v>
      </c>
      <c r="AA885">
        <v>0</v>
      </c>
      <c r="AB885">
        <v>0</v>
      </c>
      <c r="AC885">
        <v>0</v>
      </c>
      <c r="AD885" t="s">
        <v>10204</v>
      </c>
      <c r="AE885" t="s">
        <v>10250</v>
      </c>
    </row>
    <row r="886" spans="1:31" x14ac:dyDescent="0.35">
      <c r="A886" s="2" t="s">
        <v>6729</v>
      </c>
      <c r="B886" s="2" t="s">
        <v>6730</v>
      </c>
      <c r="C886" s="2" t="s">
        <v>6730</v>
      </c>
      <c r="D886" s="2">
        <v>340170020074</v>
      </c>
      <c r="E886" s="2" t="s">
        <v>6731</v>
      </c>
      <c r="F886" s="2" t="s">
        <v>28</v>
      </c>
      <c r="G886" s="2" t="s">
        <v>62</v>
      </c>
      <c r="H886" s="2">
        <v>2</v>
      </c>
      <c r="I886" s="2" t="s">
        <v>30</v>
      </c>
      <c r="J886" s="2"/>
      <c r="K886" s="3">
        <v>36137</v>
      </c>
      <c r="L886" s="4">
        <v>45722.892465277779</v>
      </c>
      <c r="M886" s="2" t="s">
        <v>6732</v>
      </c>
      <c r="N886" s="2"/>
      <c r="O886" s="2" t="s">
        <v>1533</v>
      </c>
      <c r="P886" s="2" t="s">
        <v>6733</v>
      </c>
      <c r="Q886" s="2" t="s">
        <v>34</v>
      </c>
      <c r="R886" s="2"/>
      <c r="S886" s="2"/>
      <c r="T886" s="2" t="s">
        <v>6734</v>
      </c>
      <c r="U886" s="2" t="s">
        <v>34</v>
      </c>
      <c r="V886" s="2"/>
      <c r="W886" s="2"/>
      <c r="X886" s="2" t="s">
        <v>6735</v>
      </c>
      <c r="Y886" s="2" t="s">
        <v>34</v>
      </c>
      <c r="Z886" t="s">
        <v>10198</v>
      </c>
      <c r="AA886">
        <v>0</v>
      </c>
      <c r="AB886">
        <v>0</v>
      </c>
      <c r="AC886">
        <v>0</v>
      </c>
      <c r="AD886" t="s">
        <v>10198</v>
      </c>
      <c r="AE886" t="s">
        <v>10316</v>
      </c>
    </row>
    <row r="887" spans="1:31" x14ac:dyDescent="0.35">
      <c r="A887" s="2" t="s">
        <v>6736</v>
      </c>
      <c r="B887" s="2" t="s">
        <v>6737</v>
      </c>
      <c r="C887" s="2"/>
      <c r="D887" s="2">
        <v>2091760676</v>
      </c>
      <c r="E887" s="2" t="s">
        <v>6738</v>
      </c>
      <c r="F887" s="2" t="s">
        <v>28</v>
      </c>
      <c r="G887" s="2" t="s">
        <v>62</v>
      </c>
      <c r="H887" s="2">
        <v>2</v>
      </c>
      <c r="I887" s="2" t="s">
        <v>6739</v>
      </c>
      <c r="J887" s="2"/>
      <c r="K887" s="3">
        <v>36154</v>
      </c>
      <c r="L887" s="4">
        <v>45714.458912037036</v>
      </c>
      <c r="M887" s="2" t="s">
        <v>6740</v>
      </c>
      <c r="N887" s="2"/>
      <c r="O887" s="2" t="s">
        <v>1533</v>
      </c>
      <c r="P887" s="2" t="s">
        <v>6741</v>
      </c>
      <c r="Q887" s="2" t="s">
        <v>34</v>
      </c>
      <c r="R887" s="2" t="s">
        <v>6742</v>
      </c>
      <c r="S887" s="2" t="s">
        <v>34</v>
      </c>
      <c r="T887" s="2" t="s">
        <v>6743</v>
      </c>
      <c r="U887" s="2" t="s">
        <v>34</v>
      </c>
      <c r="V887" s="2"/>
      <c r="W887" s="2"/>
      <c r="X887" s="2" t="s">
        <v>6744</v>
      </c>
      <c r="Y887" s="2" t="s">
        <v>34</v>
      </c>
      <c r="Z887" t="s">
        <v>10198</v>
      </c>
      <c r="AA887">
        <v>0</v>
      </c>
      <c r="AB887">
        <v>0</v>
      </c>
      <c r="AC887">
        <v>0</v>
      </c>
      <c r="AD887" t="s">
        <v>10198</v>
      </c>
      <c r="AE887" t="s">
        <v>10244</v>
      </c>
    </row>
    <row r="888" spans="1:31" x14ac:dyDescent="0.35">
      <c r="A888" s="2" t="s">
        <v>6745</v>
      </c>
      <c r="B888" s="2" t="s">
        <v>6746</v>
      </c>
      <c r="C888" s="2" t="s">
        <v>6747</v>
      </c>
      <c r="D888" s="2">
        <v>8240943805</v>
      </c>
      <c r="E888" s="2" t="s">
        <v>6748</v>
      </c>
      <c r="F888" s="2" t="s">
        <v>105</v>
      </c>
      <c r="G888" s="2" t="s">
        <v>29</v>
      </c>
      <c r="H888" s="2">
        <v>2</v>
      </c>
      <c r="I888" s="2" t="s">
        <v>53</v>
      </c>
      <c r="J888" s="2" t="s">
        <v>225</v>
      </c>
      <c r="K888" s="3">
        <v>36156</v>
      </c>
      <c r="L888" s="4">
        <v>45737.811828703707</v>
      </c>
      <c r="M888" s="2" t="s">
        <v>6749</v>
      </c>
      <c r="N888" s="2" t="s">
        <v>6750</v>
      </c>
      <c r="O888" s="2" t="s">
        <v>1533</v>
      </c>
      <c r="P888" s="2" t="s">
        <v>6751</v>
      </c>
      <c r="Q888" s="2" t="s">
        <v>127</v>
      </c>
      <c r="R888" s="2" t="s">
        <v>6752</v>
      </c>
      <c r="S888" s="2" t="s">
        <v>127</v>
      </c>
      <c r="T888" s="2" t="s">
        <v>6753</v>
      </c>
      <c r="U888" s="2" t="s">
        <v>127</v>
      </c>
      <c r="V888" s="2" t="s">
        <v>6754</v>
      </c>
      <c r="W888" s="2" t="s">
        <v>127</v>
      </c>
      <c r="X888" s="2" t="s">
        <v>6755</v>
      </c>
      <c r="Y888" s="2" t="s">
        <v>80</v>
      </c>
      <c r="AD888" t="s">
        <v>10204</v>
      </c>
    </row>
    <row r="889" spans="1:31" x14ac:dyDescent="0.35">
      <c r="A889" s="2" t="s">
        <v>6756</v>
      </c>
      <c r="B889" s="2" t="s">
        <v>6757</v>
      </c>
      <c r="C889" s="2" t="s">
        <v>6758</v>
      </c>
      <c r="D889" s="2">
        <v>505522420139</v>
      </c>
      <c r="E889" s="2" t="s">
        <v>6759</v>
      </c>
      <c r="F889" s="2" t="s">
        <v>28</v>
      </c>
      <c r="G889" s="2" t="s">
        <v>97</v>
      </c>
      <c r="H889" s="2">
        <v>2</v>
      </c>
      <c r="I889" s="2" t="s">
        <v>30</v>
      </c>
      <c r="J889" s="2"/>
      <c r="K889" s="3">
        <v>36174</v>
      </c>
      <c r="L889" s="4">
        <v>45740.896874999999</v>
      </c>
      <c r="M889" s="2" t="s">
        <v>6760</v>
      </c>
      <c r="N889" s="2" t="s">
        <v>6761</v>
      </c>
      <c r="O889" s="2" t="s">
        <v>179</v>
      </c>
      <c r="P889" s="2" t="s">
        <v>6762</v>
      </c>
      <c r="Q889" s="2" t="s">
        <v>34</v>
      </c>
      <c r="R889" s="2"/>
      <c r="S889" s="2"/>
      <c r="T889" s="2" t="s">
        <v>6763</v>
      </c>
      <c r="U889" s="2" t="s">
        <v>34</v>
      </c>
      <c r="V889" s="2"/>
      <c r="W889" s="2"/>
      <c r="X889" s="2" t="s">
        <v>6764</v>
      </c>
      <c r="Y889" s="2" t="s">
        <v>34</v>
      </c>
      <c r="Z889" t="s">
        <v>10198</v>
      </c>
      <c r="AA889" t="s">
        <v>10198</v>
      </c>
      <c r="AB889">
        <v>0</v>
      </c>
      <c r="AC889">
        <v>2</v>
      </c>
      <c r="AD889" t="s">
        <v>10198</v>
      </c>
      <c r="AE889" t="s">
        <v>10349</v>
      </c>
    </row>
    <row r="890" spans="1:31" x14ac:dyDescent="0.35">
      <c r="A890" s="2" t="s">
        <v>6765</v>
      </c>
      <c r="B890" s="2" t="s">
        <v>6766</v>
      </c>
      <c r="C890" s="2"/>
      <c r="D890" s="2">
        <v>470770920139</v>
      </c>
      <c r="E890" s="2" t="s">
        <v>6767</v>
      </c>
      <c r="F890" s="2" t="s">
        <v>105</v>
      </c>
      <c r="G890" s="2" t="s">
        <v>62</v>
      </c>
      <c r="H890" s="2">
        <v>2</v>
      </c>
      <c r="I890" s="2" t="s">
        <v>53</v>
      </c>
      <c r="J890" s="2" t="s">
        <v>106</v>
      </c>
      <c r="K890" s="3">
        <v>36202</v>
      </c>
      <c r="L890" s="4">
        <v>45741.925856481481</v>
      </c>
      <c r="M890" s="2" t="s">
        <v>6768</v>
      </c>
      <c r="N890" s="2" t="s">
        <v>6769</v>
      </c>
      <c r="O890" s="2" t="s">
        <v>1533</v>
      </c>
      <c r="P890" s="2" t="s">
        <v>6770</v>
      </c>
      <c r="Q890" s="2" t="s">
        <v>34</v>
      </c>
      <c r="R890" s="2" t="s">
        <v>6771</v>
      </c>
      <c r="S890" s="2" t="s">
        <v>34</v>
      </c>
      <c r="T890" s="2" t="s">
        <v>6772</v>
      </c>
      <c r="U890" s="2" t="s">
        <v>80</v>
      </c>
      <c r="V890" s="2"/>
      <c r="W890" s="2"/>
      <c r="X890" s="2" t="s">
        <v>6773</v>
      </c>
      <c r="Y890" s="2" t="s">
        <v>34</v>
      </c>
      <c r="Z890" t="s">
        <v>10198</v>
      </c>
      <c r="AA890">
        <v>0</v>
      </c>
      <c r="AB890">
        <v>0</v>
      </c>
      <c r="AC890">
        <v>0</v>
      </c>
      <c r="AD890" t="s">
        <v>10200</v>
      </c>
      <c r="AE890" t="s">
        <v>10213</v>
      </c>
    </row>
    <row r="891" spans="1:31" x14ac:dyDescent="0.35">
      <c r="A891" s="2" t="s">
        <v>6774</v>
      </c>
      <c r="B891" s="2" t="s">
        <v>6775</v>
      </c>
      <c r="C891" s="2"/>
      <c r="D891" s="2">
        <v>469312720123</v>
      </c>
      <c r="E891" s="2" t="s">
        <v>6776</v>
      </c>
      <c r="F891" s="2" t="s">
        <v>28</v>
      </c>
      <c r="G891" s="2" t="s">
        <v>62</v>
      </c>
      <c r="H891" s="2">
        <v>2</v>
      </c>
      <c r="I891" s="2" t="s">
        <v>623</v>
      </c>
      <c r="J891" s="2"/>
      <c r="K891" s="3">
        <v>36217</v>
      </c>
      <c r="L891" s="4">
        <v>45741.843773148146</v>
      </c>
      <c r="M891" s="2" t="s">
        <v>6777</v>
      </c>
      <c r="N891" s="2" t="s">
        <v>4076</v>
      </c>
      <c r="O891" s="2" t="s">
        <v>1533</v>
      </c>
      <c r="P891" s="2" t="s">
        <v>6778</v>
      </c>
      <c r="Q891" s="2" t="s">
        <v>34</v>
      </c>
      <c r="R891" s="2" t="s">
        <v>6779</v>
      </c>
      <c r="S891" s="2" t="s">
        <v>34</v>
      </c>
      <c r="T891" s="2" t="s">
        <v>6780</v>
      </c>
      <c r="U891" s="2" t="s">
        <v>34</v>
      </c>
      <c r="V891" s="2"/>
      <c r="W891" s="2"/>
      <c r="X891" s="2" t="s">
        <v>6781</v>
      </c>
      <c r="Y891" s="2" t="s">
        <v>34</v>
      </c>
      <c r="Z891" t="s">
        <v>10198</v>
      </c>
      <c r="AA891">
        <v>0</v>
      </c>
      <c r="AB891">
        <v>0</v>
      </c>
      <c r="AC891">
        <v>0</v>
      </c>
      <c r="AD891" t="s">
        <v>10198</v>
      </c>
      <c r="AE891" t="s">
        <v>10256</v>
      </c>
    </row>
    <row r="892" spans="1:31" x14ac:dyDescent="0.35">
      <c r="A892" s="2" t="s">
        <v>6782</v>
      </c>
      <c r="B892" s="2" t="s">
        <v>6783</v>
      </c>
      <c r="C892" s="2" t="s">
        <v>6783</v>
      </c>
      <c r="D892" s="2">
        <v>442162520128</v>
      </c>
      <c r="E892" s="2" t="s">
        <v>6784</v>
      </c>
      <c r="F892" s="2" t="s">
        <v>28</v>
      </c>
      <c r="G892" s="2" t="s">
        <v>29</v>
      </c>
      <c r="H892" s="2">
        <v>2</v>
      </c>
      <c r="I892" s="2" t="s">
        <v>6785</v>
      </c>
      <c r="J892" s="2"/>
      <c r="K892" s="3">
        <v>36265</v>
      </c>
      <c r="L892" s="4">
        <v>45713.794479166667</v>
      </c>
      <c r="M892" s="2" t="s">
        <v>6786</v>
      </c>
      <c r="N892" s="2"/>
      <c r="O892" s="2" t="s">
        <v>1533</v>
      </c>
      <c r="P892" s="2" t="s">
        <v>6787</v>
      </c>
      <c r="Q892" s="2" t="s">
        <v>34</v>
      </c>
      <c r="R892" s="2" t="s">
        <v>6788</v>
      </c>
      <c r="S892" s="2" t="s">
        <v>34</v>
      </c>
      <c r="T892" s="2" t="s">
        <v>6789</v>
      </c>
      <c r="U892" s="2" t="s">
        <v>34</v>
      </c>
      <c r="V892" s="2" t="s">
        <v>6790</v>
      </c>
      <c r="W892" s="2" t="s">
        <v>34</v>
      </c>
      <c r="X892" s="2" t="s">
        <v>6791</v>
      </c>
      <c r="Y892" s="2" t="s">
        <v>34</v>
      </c>
      <c r="Z892" t="s">
        <v>10198</v>
      </c>
      <c r="AA892" t="s">
        <v>10198</v>
      </c>
      <c r="AD892" t="s">
        <v>10198</v>
      </c>
      <c r="AE892" t="s">
        <v>10199</v>
      </c>
    </row>
    <row r="893" spans="1:31" x14ac:dyDescent="0.35">
      <c r="A893" s="2" t="s">
        <v>6792</v>
      </c>
      <c r="B893" s="2" t="s">
        <v>6793</v>
      </c>
      <c r="C893" s="2"/>
      <c r="D893" s="2">
        <v>492645620135</v>
      </c>
      <c r="E893" s="2" t="s">
        <v>6794</v>
      </c>
      <c r="F893" s="2" t="s">
        <v>105</v>
      </c>
      <c r="G893" s="2" t="s">
        <v>97</v>
      </c>
      <c r="H893" s="2">
        <v>2</v>
      </c>
      <c r="I893" s="2" t="s">
        <v>53</v>
      </c>
      <c r="J893" s="2" t="s">
        <v>106</v>
      </c>
      <c r="K893" s="3">
        <v>36280</v>
      </c>
      <c r="L893" s="4">
        <v>45716.857974537037</v>
      </c>
      <c r="M893" s="2" t="s">
        <v>6795</v>
      </c>
      <c r="N893" s="2"/>
      <c r="O893" s="2" t="s">
        <v>1533</v>
      </c>
      <c r="P893" s="2" t="s">
        <v>6796</v>
      </c>
      <c r="Q893" s="2" t="s">
        <v>1098</v>
      </c>
      <c r="R893" s="2" t="s">
        <v>6797</v>
      </c>
      <c r="S893" s="2" t="s">
        <v>1098</v>
      </c>
      <c r="T893" s="2" t="s">
        <v>6798</v>
      </c>
      <c r="U893" s="2" t="s">
        <v>1098</v>
      </c>
      <c r="V893" s="2"/>
      <c r="W893" s="2"/>
      <c r="X893" s="2" t="s">
        <v>6799</v>
      </c>
      <c r="Y893" s="2" t="s">
        <v>80</v>
      </c>
      <c r="Z893">
        <v>0</v>
      </c>
      <c r="AA893">
        <v>0</v>
      </c>
      <c r="AB893">
        <v>0</v>
      </c>
      <c r="AC893">
        <v>0</v>
      </c>
      <c r="AD893" t="s">
        <v>10204</v>
      </c>
      <c r="AE893">
        <v>0</v>
      </c>
    </row>
    <row r="894" spans="1:31" x14ac:dyDescent="0.35">
      <c r="A894" s="2" t="s">
        <v>6800</v>
      </c>
      <c r="B894" s="2" t="s">
        <v>6801</v>
      </c>
      <c r="C894" s="2" t="s">
        <v>6802</v>
      </c>
      <c r="D894" s="2">
        <v>536285620145</v>
      </c>
      <c r="E894" s="2" t="s">
        <v>6803</v>
      </c>
      <c r="F894" s="2" t="s">
        <v>28</v>
      </c>
      <c r="G894" s="2" t="s">
        <v>62</v>
      </c>
      <c r="H894" s="2">
        <v>2</v>
      </c>
      <c r="I894" s="2" t="s">
        <v>6804</v>
      </c>
      <c r="J894" s="2"/>
      <c r="K894" s="3">
        <v>36293</v>
      </c>
      <c r="L894" s="4">
        <v>45715.797974537039</v>
      </c>
      <c r="M894" s="2" t="s">
        <v>6805</v>
      </c>
      <c r="N894" s="2"/>
      <c r="O894" s="2" t="s">
        <v>1533</v>
      </c>
      <c r="P894" s="2" t="s">
        <v>6806</v>
      </c>
      <c r="Q894" s="2" t="s">
        <v>34</v>
      </c>
      <c r="R894" s="2" t="s">
        <v>6807</v>
      </c>
      <c r="S894" s="2" t="s">
        <v>34</v>
      </c>
      <c r="T894" s="2" t="s">
        <v>6808</v>
      </c>
      <c r="U894" s="2" t="s">
        <v>34</v>
      </c>
      <c r="V894" s="2"/>
      <c r="W894" s="2"/>
      <c r="X894" s="2" t="s">
        <v>6809</v>
      </c>
      <c r="Y894" s="2" t="s">
        <v>34</v>
      </c>
      <c r="Z894" t="s">
        <v>10198</v>
      </c>
      <c r="AA894">
        <v>0</v>
      </c>
      <c r="AB894">
        <v>0</v>
      </c>
      <c r="AC894">
        <v>0</v>
      </c>
      <c r="AD894" t="s">
        <v>10198</v>
      </c>
      <c r="AE894" t="s">
        <v>10217</v>
      </c>
    </row>
    <row r="895" spans="1:31" x14ac:dyDescent="0.35">
      <c r="A895" s="2" t="s">
        <v>6810</v>
      </c>
      <c r="B895" s="2" t="s">
        <v>6811</v>
      </c>
      <c r="C895" s="2"/>
      <c r="D895" s="2">
        <v>500530620139</v>
      </c>
      <c r="E895" s="2" t="s">
        <v>6812</v>
      </c>
      <c r="F895" s="2" t="s">
        <v>28</v>
      </c>
      <c r="G895" s="2" t="s">
        <v>97</v>
      </c>
      <c r="H895" s="2">
        <v>2</v>
      </c>
      <c r="I895" s="2" t="s">
        <v>30</v>
      </c>
      <c r="J895" s="2"/>
      <c r="K895" s="3">
        <v>36312</v>
      </c>
      <c r="L895" s="4">
        <v>45715.554583333331</v>
      </c>
      <c r="M895" s="2" t="s">
        <v>6813</v>
      </c>
      <c r="N895" s="2"/>
      <c r="O895" s="2" t="s">
        <v>1533</v>
      </c>
      <c r="P895" s="2" t="s">
        <v>6814</v>
      </c>
      <c r="Q895" s="2" t="s">
        <v>34</v>
      </c>
      <c r="R895" s="2"/>
      <c r="S895" s="2"/>
      <c r="T895" s="2" t="s">
        <v>6815</v>
      </c>
      <c r="U895" s="2" t="s">
        <v>34</v>
      </c>
      <c r="V895" s="2"/>
      <c r="W895" s="2"/>
      <c r="X895" s="2" t="s">
        <v>6816</v>
      </c>
      <c r="Y895" s="2" t="s">
        <v>34</v>
      </c>
      <c r="Z895" t="s">
        <v>10198</v>
      </c>
      <c r="AA895" t="s">
        <v>10198</v>
      </c>
      <c r="AB895">
        <v>0</v>
      </c>
      <c r="AC895">
        <v>0</v>
      </c>
      <c r="AD895" t="s">
        <v>10198</v>
      </c>
      <c r="AE895" t="s">
        <v>10223</v>
      </c>
    </row>
    <row r="896" spans="1:31" x14ac:dyDescent="0.35">
      <c r="A896" s="2" t="s">
        <v>6817</v>
      </c>
      <c r="B896" s="2" t="s">
        <v>6818</v>
      </c>
      <c r="C896" s="2"/>
      <c r="D896" s="2">
        <v>61455704318</v>
      </c>
      <c r="E896" s="2" t="s">
        <v>6819</v>
      </c>
      <c r="F896" s="2" t="s">
        <v>105</v>
      </c>
      <c r="G896" s="2" t="s">
        <v>62</v>
      </c>
      <c r="H896" s="2">
        <v>2</v>
      </c>
      <c r="I896" s="2" t="s">
        <v>30</v>
      </c>
      <c r="J896" s="2" t="s">
        <v>106</v>
      </c>
      <c r="K896" s="3">
        <v>36315</v>
      </c>
      <c r="L896" s="4">
        <v>45741.953923611109</v>
      </c>
      <c r="M896" s="2" t="s">
        <v>6820</v>
      </c>
      <c r="N896" s="2" t="s">
        <v>6821</v>
      </c>
      <c r="O896" s="2"/>
      <c r="P896" s="2" t="s">
        <v>6822</v>
      </c>
      <c r="Q896" s="2" t="s">
        <v>80</v>
      </c>
      <c r="R896" s="2" t="s">
        <v>6823</v>
      </c>
      <c r="S896" s="2" t="s">
        <v>34</v>
      </c>
      <c r="T896" s="2" t="s">
        <v>6824</v>
      </c>
      <c r="U896" s="2" t="s">
        <v>80</v>
      </c>
      <c r="V896" s="2"/>
      <c r="W896" s="2"/>
      <c r="X896" s="2" t="s">
        <v>6825</v>
      </c>
      <c r="Y896" s="2" t="s">
        <v>34</v>
      </c>
      <c r="Z896" t="s">
        <v>10198</v>
      </c>
      <c r="AA896">
        <v>0</v>
      </c>
      <c r="AB896">
        <v>0</v>
      </c>
      <c r="AC896">
        <v>0</v>
      </c>
      <c r="AD896" t="s">
        <v>10200</v>
      </c>
      <c r="AE896" t="s">
        <v>10202</v>
      </c>
    </row>
    <row r="897" spans="1:31" x14ac:dyDescent="0.35">
      <c r="A897" s="2" t="s">
        <v>6826</v>
      </c>
      <c r="B897" s="2" t="s">
        <v>6827</v>
      </c>
      <c r="C897" s="2" t="s">
        <v>6827</v>
      </c>
      <c r="D897" s="2">
        <v>483735820134</v>
      </c>
      <c r="E897" s="2" t="s">
        <v>6828</v>
      </c>
      <c r="F897" s="2" t="s">
        <v>28</v>
      </c>
      <c r="G897" s="2" t="s">
        <v>62</v>
      </c>
      <c r="H897" s="2">
        <v>2</v>
      </c>
      <c r="I897" s="2" t="s">
        <v>53</v>
      </c>
      <c r="J897" s="2"/>
      <c r="K897" s="3">
        <v>36330</v>
      </c>
      <c r="L897" s="4">
        <v>45720.666481481479</v>
      </c>
      <c r="M897" s="2" t="s">
        <v>6829</v>
      </c>
      <c r="N897" s="2"/>
      <c r="O897" s="2" t="s">
        <v>1533</v>
      </c>
      <c r="P897" s="2" t="s">
        <v>6830</v>
      </c>
      <c r="Q897" s="2" t="s">
        <v>34</v>
      </c>
      <c r="R897" s="2" t="s">
        <v>6831</v>
      </c>
      <c r="S897" s="2" t="s">
        <v>34</v>
      </c>
      <c r="T897" s="2" t="s">
        <v>6832</v>
      </c>
      <c r="U897" s="2" t="s">
        <v>34</v>
      </c>
      <c r="V897" s="2"/>
      <c r="W897" s="2"/>
      <c r="X897" s="2" t="s">
        <v>6833</v>
      </c>
      <c r="Y897" s="2" t="s">
        <v>34</v>
      </c>
      <c r="Z897" t="s">
        <v>10198</v>
      </c>
      <c r="AA897">
        <v>0</v>
      </c>
      <c r="AB897">
        <v>0</v>
      </c>
      <c r="AC897">
        <v>0</v>
      </c>
      <c r="AD897" t="s">
        <v>10198</v>
      </c>
      <c r="AE897" t="s">
        <v>10257</v>
      </c>
    </row>
    <row r="898" spans="1:31" x14ac:dyDescent="0.35">
      <c r="A898" s="2" t="s">
        <v>6834</v>
      </c>
      <c r="B898" s="2" t="s">
        <v>6835</v>
      </c>
      <c r="C898" s="2"/>
      <c r="D898" s="2">
        <v>7025283312</v>
      </c>
      <c r="E898" s="2" t="s">
        <v>6836</v>
      </c>
      <c r="F898" s="2" t="s">
        <v>105</v>
      </c>
      <c r="G898" s="2" t="s">
        <v>62</v>
      </c>
      <c r="H898" s="2">
        <v>2</v>
      </c>
      <c r="I898" s="2" t="s">
        <v>30</v>
      </c>
      <c r="J898" s="2" t="s">
        <v>106</v>
      </c>
      <c r="K898" s="3">
        <v>36334</v>
      </c>
      <c r="L898" s="4">
        <v>45715.848993055559</v>
      </c>
      <c r="M898" s="2" t="s">
        <v>6837</v>
      </c>
      <c r="N898" s="2"/>
      <c r="O898" s="2" t="s">
        <v>1533</v>
      </c>
      <c r="P898" s="2"/>
      <c r="Q898" s="2"/>
      <c r="R898" s="2"/>
      <c r="S898" s="2"/>
      <c r="T898" s="2"/>
      <c r="U898" s="2"/>
      <c r="V898" s="2"/>
      <c r="W898" s="2"/>
      <c r="X898" s="2"/>
      <c r="Y898" s="2"/>
      <c r="Z898">
        <v>0</v>
      </c>
      <c r="AA898">
        <v>0</v>
      </c>
      <c r="AB898">
        <v>0</v>
      </c>
      <c r="AC898">
        <v>0</v>
      </c>
      <c r="AD898" t="s">
        <v>10204</v>
      </c>
      <c r="AE898" t="s">
        <v>10250</v>
      </c>
    </row>
    <row r="899" spans="1:31" x14ac:dyDescent="0.35">
      <c r="A899" s="2" t="s">
        <v>6838</v>
      </c>
      <c r="B899" s="2" t="s">
        <v>6839</v>
      </c>
      <c r="C899" s="2" t="s">
        <v>2502</v>
      </c>
      <c r="D899" s="2">
        <v>526627820146</v>
      </c>
      <c r="E899" s="2" t="s">
        <v>6840</v>
      </c>
      <c r="F899" s="2" t="s">
        <v>105</v>
      </c>
      <c r="G899" s="2" t="s">
        <v>62</v>
      </c>
      <c r="H899" s="2">
        <v>2</v>
      </c>
      <c r="I899" s="2" t="s">
        <v>623</v>
      </c>
      <c r="J899" s="2" t="s">
        <v>106</v>
      </c>
      <c r="K899" s="3">
        <v>36340</v>
      </c>
      <c r="L899" s="4">
        <v>45726.895208333335</v>
      </c>
      <c r="M899" s="2" t="s">
        <v>6841</v>
      </c>
      <c r="N899" s="2"/>
      <c r="O899" s="2" t="s">
        <v>1533</v>
      </c>
      <c r="P899" s="2" t="s">
        <v>6842</v>
      </c>
      <c r="Q899" s="2" t="s">
        <v>34</v>
      </c>
      <c r="R899" s="2" t="s">
        <v>6843</v>
      </c>
      <c r="S899" s="2" t="s">
        <v>34</v>
      </c>
      <c r="T899" s="2" t="s">
        <v>6844</v>
      </c>
      <c r="U899" s="2" t="s">
        <v>80</v>
      </c>
      <c r="V899" s="2"/>
      <c r="W899" s="2"/>
      <c r="X899" s="2" t="s">
        <v>6845</v>
      </c>
      <c r="Y899" s="2" t="s">
        <v>34</v>
      </c>
      <c r="Z899" t="s">
        <v>10198</v>
      </c>
      <c r="AA899">
        <v>0</v>
      </c>
      <c r="AB899">
        <v>0</v>
      </c>
      <c r="AC899">
        <v>0</v>
      </c>
      <c r="AD899" t="s">
        <v>10204</v>
      </c>
      <c r="AE899" t="s">
        <v>10321</v>
      </c>
    </row>
    <row r="900" spans="1:31" x14ac:dyDescent="0.35">
      <c r="A900" s="2" t="s">
        <v>6846</v>
      </c>
      <c r="B900" s="2" t="s">
        <v>6847</v>
      </c>
      <c r="C900" s="2"/>
      <c r="D900" s="2">
        <v>260673420031</v>
      </c>
      <c r="E900" s="2" t="s">
        <v>6848</v>
      </c>
      <c r="F900" s="2" t="s">
        <v>28</v>
      </c>
      <c r="G900" s="2" t="s">
        <v>97</v>
      </c>
      <c r="H900" s="2">
        <v>2</v>
      </c>
      <c r="I900" s="2" t="s">
        <v>53</v>
      </c>
      <c r="J900" s="2"/>
      <c r="K900" s="3">
        <v>36343</v>
      </c>
      <c r="L900" s="4">
        <v>45741.685995370368</v>
      </c>
      <c r="M900" s="2" t="s">
        <v>6849</v>
      </c>
      <c r="N900" s="2" t="s">
        <v>6821</v>
      </c>
      <c r="O900" s="2" t="s">
        <v>1533</v>
      </c>
      <c r="P900" s="2" t="s">
        <v>6850</v>
      </c>
      <c r="Q900" s="2" t="s">
        <v>34</v>
      </c>
      <c r="R900" s="2" t="s">
        <v>6851</v>
      </c>
      <c r="S900" s="2" t="s">
        <v>34</v>
      </c>
      <c r="T900" s="2" t="s">
        <v>6852</v>
      </c>
      <c r="U900" s="2" t="s">
        <v>34</v>
      </c>
      <c r="V900" s="2"/>
      <c r="W900" s="2"/>
      <c r="X900" s="2" t="s">
        <v>6853</v>
      </c>
      <c r="Y900" s="2" t="s">
        <v>34</v>
      </c>
      <c r="Z900" t="s">
        <v>10198</v>
      </c>
      <c r="AA900" t="s">
        <v>10198</v>
      </c>
      <c r="AB900">
        <v>0</v>
      </c>
      <c r="AC900">
        <v>0</v>
      </c>
      <c r="AD900" t="s">
        <v>10198</v>
      </c>
      <c r="AE900" t="s">
        <v>10219</v>
      </c>
    </row>
    <row r="901" spans="1:31" x14ac:dyDescent="0.35">
      <c r="A901" s="2" t="s">
        <v>6854</v>
      </c>
      <c r="B901" s="2" t="s">
        <v>6855</v>
      </c>
      <c r="C901" s="2"/>
      <c r="D901" s="2">
        <v>688033720190</v>
      </c>
      <c r="E901" s="2" t="s">
        <v>6856</v>
      </c>
      <c r="F901" s="2" t="s">
        <v>28</v>
      </c>
      <c r="G901" s="2" t="s">
        <v>62</v>
      </c>
      <c r="H901" s="2">
        <v>2</v>
      </c>
      <c r="I901" s="2" t="s">
        <v>30</v>
      </c>
      <c r="J901" s="2"/>
      <c r="K901" s="3">
        <v>36363</v>
      </c>
      <c r="L901" s="4">
        <v>45718.420532407406</v>
      </c>
      <c r="M901" s="2" t="s">
        <v>6857</v>
      </c>
      <c r="N901" s="2"/>
      <c r="O901" s="2" t="s">
        <v>1533</v>
      </c>
      <c r="P901" s="2" t="s">
        <v>6858</v>
      </c>
      <c r="Q901" s="2" t="s">
        <v>34</v>
      </c>
      <c r="R901" s="2" t="s">
        <v>6859</v>
      </c>
      <c r="S901" s="2" t="s">
        <v>34</v>
      </c>
      <c r="T901" s="2" t="s">
        <v>6860</v>
      </c>
      <c r="U901" s="2" t="s">
        <v>34</v>
      </c>
      <c r="V901" s="2"/>
      <c r="W901" s="2"/>
      <c r="X901" s="2" t="s">
        <v>6861</v>
      </c>
      <c r="Y901" s="2" t="s">
        <v>34</v>
      </c>
      <c r="Z901" t="s">
        <v>10198</v>
      </c>
      <c r="AA901">
        <v>0</v>
      </c>
      <c r="AB901">
        <v>0</v>
      </c>
      <c r="AC901">
        <v>0</v>
      </c>
      <c r="AD901" t="s">
        <v>10198</v>
      </c>
      <c r="AE901" t="s">
        <v>10257</v>
      </c>
    </row>
    <row r="902" spans="1:31" x14ac:dyDescent="0.35">
      <c r="A902" s="2" t="s">
        <v>6862</v>
      </c>
      <c r="B902" s="2" t="s">
        <v>6863</v>
      </c>
      <c r="C902" s="2"/>
      <c r="D902" s="2">
        <v>61603345302</v>
      </c>
      <c r="E902" s="2" t="s">
        <v>6864</v>
      </c>
      <c r="F902" s="2" t="s">
        <v>28</v>
      </c>
      <c r="G902" s="2" t="s">
        <v>97</v>
      </c>
      <c r="H902" s="2">
        <v>2</v>
      </c>
      <c r="I902" s="2" t="s">
        <v>30</v>
      </c>
      <c r="J902" s="2" t="s">
        <v>123</v>
      </c>
      <c r="K902" s="3">
        <v>36385</v>
      </c>
      <c r="L902" s="4">
        <v>45716.464432870373</v>
      </c>
      <c r="M902" s="2" t="s">
        <v>6865</v>
      </c>
      <c r="N902" s="2"/>
      <c r="O902" s="2" t="s">
        <v>179</v>
      </c>
      <c r="P902" s="2" t="s">
        <v>6866</v>
      </c>
      <c r="Q902" s="2" t="s">
        <v>34</v>
      </c>
      <c r="R902" s="2" t="s">
        <v>6867</v>
      </c>
      <c r="S902" s="2" t="s">
        <v>34</v>
      </c>
      <c r="T902" s="2" t="s">
        <v>6868</v>
      </c>
      <c r="U902" s="2" t="s">
        <v>34</v>
      </c>
      <c r="V902" s="2" t="s">
        <v>6869</v>
      </c>
      <c r="W902" s="2" t="s">
        <v>127</v>
      </c>
      <c r="X902" s="2" t="s">
        <v>6870</v>
      </c>
      <c r="Y902" s="2" t="s">
        <v>34</v>
      </c>
      <c r="Z902" t="s">
        <v>10198</v>
      </c>
      <c r="AA902" t="s">
        <v>10198</v>
      </c>
      <c r="AB902">
        <v>0</v>
      </c>
      <c r="AC902">
        <v>2</v>
      </c>
      <c r="AD902" t="s">
        <v>10198</v>
      </c>
      <c r="AE902" t="s">
        <v>10223</v>
      </c>
    </row>
    <row r="903" spans="1:31" x14ac:dyDescent="0.35">
      <c r="A903" s="2" t="s">
        <v>6871</v>
      </c>
      <c r="B903" s="2" t="s">
        <v>6872</v>
      </c>
      <c r="C903" s="2"/>
      <c r="D903" s="2">
        <v>277929920042</v>
      </c>
      <c r="E903" s="2" t="s">
        <v>6873</v>
      </c>
      <c r="F903" s="2" t="s">
        <v>28</v>
      </c>
      <c r="G903" s="2" t="s">
        <v>62</v>
      </c>
      <c r="H903" s="2">
        <v>2</v>
      </c>
      <c r="I903" s="2" t="s">
        <v>30</v>
      </c>
      <c r="J903" s="2"/>
      <c r="K903" s="3">
        <v>36412</v>
      </c>
      <c r="L903" s="4">
        <v>45715.79314814815</v>
      </c>
      <c r="M903" s="2" t="s">
        <v>6874</v>
      </c>
      <c r="N903" s="2"/>
      <c r="O903" s="2" t="s">
        <v>1533</v>
      </c>
      <c r="P903" s="2" t="s">
        <v>6875</v>
      </c>
      <c r="Q903" s="2" t="s">
        <v>34</v>
      </c>
      <c r="R903" s="2" t="s">
        <v>6876</v>
      </c>
      <c r="S903" s="2" t="s">
        <v>34</v>
      </c>
      <c r="T903" s="2" t="s">
        <v>6877</v>
      </c>
      <c r="U903" s="2" t="s">
        <v>34</v>
      </c>
      <c r="V903" s="2"/>
      <c r="W903" s="2"/>
      <c r="X903" s="2" t="s">
        <v>6878</v>
      </c>
      <c r="Y903" s="2" t="s">
        <v>34</v>
      </c>
      <c r="Z903" t="s">
        <v>10198</v>
      </c>
      <c r="AA903">
        <v>0</v>
      </c>
      <c r="AB903">
        <v>0</v>
      </c>
      <c r="AC903">
        <v>0</v>
      </c>
      <c r="AD903" t="s">
        <v>10198</v>
      </c>
      <c r="AE903" t="s">
        <v>10252</v>
      </c>
    </row>
    <row r="904" spans="1:31" x14ac:dyDescent="0.35">
      <c r="A904" s="2" t="s">
        <v>6879</v>
      </c>
      <c r="B904" s="2" t="s">
        <v>6880</v>
      </c>
      <c r="C904" s="2"/>
      <c r="D904" s="2">
        <v>360290320083</v>
      </c>
      <c r="E904" s="2" t="s">
        <v>6881</v>
      </c>
      <c r="F904" s="2" t="s">
        <v>105</v>
      </c>
      <c r="G904" s="2" t="s">
        <v>62</v>
      </c>
      <c r="H904" s="2">
        <v>2</v>
      </c>
      <c r="I904" s="2" t="s">
        <v>30</v>
      </c>
      <c r="J904" s="2" t="s">
        <v>106</v>
      </c>
      <c r="K904" s="3">
        <v>36414</v>
      </c>
      <c r="L904" s="4">
        <v>45722.360011574077</v>
      </c>
      <c r="M904" s="2" t="s">
        <v>6882</v>
      </c>
      <c r="N904" s="2"/>
      <c r="O904" s="2" t="s">
        <v>1533</v>
      </c>
      <c r="P904" s="2"/>
      <c r="Q904" s="2"/>
      <c r="R904" s="2"/>
      <c r="S904" s="2"/>
      <c r="T904" s="2"/>
      <c r="U904" s="2"/>
      <c r="V904" s="2"/>
      <c r="W904" s="2"/>
      <c r="X904" s="2"/>
      <c r="Y904" s="2"/>
      <c r="Z904">
        <v>0</v>
      </c>
      <c r="AA904">
        <v>0</v>
      </c>
      <c r="AB904">
        <v>0</v>
      </c>
      <c r="AC904">
        <v>0</v>
      </c>
      <c r="AD904" t="s">
        <v>10204</v>
      </c>
      <c r="AE904" t="s">
        <v>10250</v>
      </c>
    </row>
    <row r="905" spans="1:31" x14ac:dyDescent="0.35">
      <c r="A905" s="2" t="s">
        <v>6883</v>
      </c>
      <c r="B905" s="2" t="s">
        <v>6884</v>
      </c>
      <c r="C905" s="2" t="s">
        <v>6884</v>
      </c>
      <c r="D905" s="2">
        <v>469719220123</v>
      </c>
      <c r="E905" s="2" t="s">
        <v>6885</v>
      </c>
      <c r="F905" s="2" t="s">
        <v>28</v>
      </c>
      <c r="G905" s="2" t="s">
        <v>62</v>
      </c>
      <c r="H905" s="2">
        <v>2</v>
      </c>
      <c r="I905" s="2" t="s">
        <v>30</v>
      </c>
      <c r="J905" s="2"/>
      <c r="K905" s="3">
        <v>36414</v>
      </c>
      <c r="L905" s="4">
        <v>45726.682986111111</v>
      </c>
      <c r="M905" s="2" t="s">
        <v>6886</v>
      </c>
      <c r="N905" s="2"/>
      <c r="O905" s="2" t="s">
        <v>1533</v>
      </c>
      <c r="P905" s="2" t="s">
        <v>6887</v>
      </c>
      <c r="Q905" s="2" t="s">
        <v>34</v>
      </c>
      <c r="R905" s="2" t="s">
        <v>6888</v>
      </c>
      <c r="S905" s="2" t="s">
        <v>34</v>
      </c>
      <c r="T905" s="2" t="s">
        <v>6889</v>
      </c>
      <c r="U905" s="2" t="s">
        <v>34</v>
      </c>
      <c r="V905" s="2"/>
      <c r="W905" s="2"/>
      <c r="X905" s="2" t="s">
        <v>6890</v>
      </c>
      <c r="Y905" s="2" t="s">
        <v>34</v>
      </c>
      <c r="Z905" t="s">
        <v>10198</v>
      </c>
      <c r="AA905">
        <v>0</v>
      </c>
      <c r="AB905">
        <v>0</v>
      </c>
      <c r="AC905">
        <v>0</v>
      </c>
      <c r="AD905" t="s">
        <v>10198</v>
      </c>
      <c r="AE905" t="s">
        <v>10202</v>
      </c>
    </row>
    <row r="906" spans="1:31" x14ac:dyDescent="0.35">
      <c r="A906" s="2" t="s">
        <v>6891</v>
      </c>
      <c r="B906" s="2" t="s">
        <v>6892</v>
      </c>
      <c r="C906" s="2"/>
      <c r="D906" s="2">
        <v>516807520140</v>
      </c>
      <c r="E906" s="2" t="s">
        <v>6893</v>
      </c>
      <c r="F906" s="2" t="s">
        <v>28</v>
      </c>
      <c r="G906" s="2" t="s">
        <v>62</v>
      </c>
      <c r="H906" s="2">
        <v>2</v>
      </c>
      <c r="I906" s="2" t="s">
        <v>30</v>
      </c>
      <c r="J906" s="2"/>
      <c r="K906" s="3">
        <v>36420</v>
      </c>
      <c r="L906" s="4">
        <v>45718.580960648149</v>
      </c>
      <c r="M906" s="2" t="s">
        <v>6894</v>
      </c>
      <c r="N906" s="2"/>
      <c r="O906" s="2" t="s">
        <v>1533</v>
      </c>
      <c r="P906" s="2" t="s">
        <v>6895</v>
      </c>
      <c r="Q906" s="2" t="s">
        <v>34</v>
      </c>
      <c r="R906" s="2" t="s">
        <v>6896</v>
      </c>
      <c r="S906" s="2" t="s">
        <v>34</v>
      </c>
      <c r="T906" s="2" t="s">
        <v>6897</v>
      </c>
      <c r="U906" s="2" t="s">
        <v>34</v>
      </c>
      <c r="V906" s="2"/>
      <c r="W906" s="2"/>
      <c r="X906" s="2" t="s">
        <v>6898</v>
      </c>
      <c r="Y906" s="2" t="s">
        <v>34</v>
      </c>
      <c r="Z906" t="s">
        <v>10198</v>
      </c>
      <c r="AA906">
        <v>0</v>
      </c>
      <c r="AB906">
        <v>0</v>
      </c>
      <c r="AC906">
        <v>0</v>
      </c>
      <c r="AD906" t="s">
        <v>10198</v>
      </c>
      <c r="AE906" t="s">
        <v>10213</v>
      </c>
    </row>
    <row r="907" spans="1:31" x14ac:dyDescent="0.35">
      <c r="A907" s="2" t="s">
        <v>6899</v>
      </c>
      <c r="B907" s="2" t="s">
        <v>6892</v>
      </c>
      <c r="C907" s="2" t="s">
        <v>6892</v>
      </c>
      <c r="D907" s="2">
        <v>516807520140</v>
      </c>
      <c r="E907" s="2" t="s">
        <v>6893</v>
      </c>
      <c r="F907" s="2" t="s">
        <v>80</v>
      </c>
      <c r="G907" s="2" t="s">
        <v>62</v>
      </c>
      <c r="H907" s="2">
        <v>2</v>
      </c>
      <c r="I907" s="2" t="s">
        <v>30</v>
      </c>
      <c r="J907" s="2"/>
      <c r="K907" s="3">
        <v>36420</v>
      </c>
      <c r="L907" s="4">
        <v>45727.438194444447</v>
      </c>
      <c r="M907" s="2" t="s">
        <v>6900</v>
      </c>
      <c r="N907" s="2"/>
      <c r="O907" s="2" t="s">
        <v>1533</v>
      </c>
      <c r="P907" s="2" t="s">
        <v>6901</v>
      </c>
      <c r="Q907" s="2" t="s">
        <v>34</v>
      </c>
      <c r="R907" s="2" t="s">
        <v>6902</v>
      </c>
      <c r="S907" s="2" t="s">
        <v>34</v>
      </c>
      <c r="T907" s="2" t="s">
        <v>6903</v>
      </c>
      <c r="U907" s="2" t="s">
        <v>34</v>
      </c>
      <c r="V907" s="2"/>
      <c r="W907" s="2"/>
      <c r="X907" s="2" t="s">
        <v>6904</v>
      </c>
      <c r="Y907" s="2" t="s">
        <v>34</v>
      </c>
      <c r="Z907" t="s">
        <v>10198</v>
      </c>
      <c r="AA907">
        <v>0</v>
      </c>
      <c r="AB907">
        <v>0</v>
      </c>
      <c r="AC907">
        <v>0</v>
      </c>
      <c r="AD907" t="s">
        <v>10198</v>
      </c>
      <c r="AE907" t="s">
        <v>10213</v>
      </c>
    </row>
    <row r="908" spans="1:31" x14ac:dyDescent="0.35">
      <c r="A908" s="2" t="s">
        <v>6905</v>
      </c>
      <c r="B908" s="2" t="s">
        <v>6906</v>
      </c>
      <c r="C908" s="2"/>
      <c r="D908" s="2">
        <v>49765742013</v>
      </c>
      <c r="E908" s="2" t="s">
        <v>6907</v>
      </c>
      <c r="F908" s="2" t="s">
        <v>28</v>
      </c>
      <c r="G908" s="2" t="s">
        <v>62</v>
      </c>
      <c r="H908" s="2">
        <v>2</v>
      </c>
      <c r="I908" s="2" t="s">
        <v>623</v>
      </c>
      <c r="J908" s="2"/>
      <c r="K908" s="3">
        <v>36472</v>
      </c>
      <c r="L908" s="4">
        <v>45716.439259259256</v>
      </c>
      <c r="M908" s="2" t="s">
        <v>6908</v>
      </c>
      <c r="N908" s="2"/>
      <c r="O908" s="2" t="s">
        <v>2681</v>
      </c>
      <c r="P908" s="2" t="s">
        <v>6909</v>
      </c>
      <c r="Q908" s="2" t="s">
        <v>34</v>
      </c>
      <c r="R908" s="2"/>
      <c r="S908" s="2"/>
      <c r="T908" s="2" t="s">
        <v>6910</v>
      </c>
      <c r="U908" s="2" t="s">
        <v>34</v>
      </c>
      <c r="V908" s="2"/>
      <c r="W908" s="2"/>
      <c r="X908" s="2" t="s">
        <v>6911</v>
      </c>
      <c r="Y908" s="2" t="s">
        <v>34</v>
      </c>
      <c r="Z908" t="s">
        <v>10198</v>
      </c>
      <c r="AA908">
        <v>0</v>
      </c>
      <c r="AB908">
        <v>0</v>
      </c>
      <c r="AC908">
        <v>0</v>
      </c>
      <c r="AD908" t="s">
        <v>10198</v>
      </c>
      <c r="AE908" t="s">
        <v>10274</v>
      </c>
    </row>
    <row r="909" spans="1:31" x14ac:dyDescent="0.35">
      <c r="A909" s="2" t="s">
        <v>6912</v>
      </c>
      <c r="B909" s="2" t="s">
        <v>6913</v>
      </c>
      <c r="C909" s="2" t="s">
        <v>6914</v>
      </c>
      <c r="D909" s="2">
        <v>308348020068</v>
      </c>
      <c r="E909" s="2" t="s">
        <v>6915</v>
      </c>
      <c r="F909" s="2" t="s">
        <v>28</v>
      </c>
      <c r="G909" s="2" t="s">
        <v>62</v>
      </c>
      <c r="H909" s="2">
        <v>2</v>
      </c>
      <c r="I909" s="2" t="s">
        <v>30</v>
      </c>
      <c r="J909" s="2"/>
      <c r="K909" s="3">
        <v>36480</v>
      </c>
      <c r="L909" s="4">
        <v>45719.742800925924</v>
      </c>
      <c r="M909" s="2" t="s">
        <v>6916</v>
      </c>
      <c r="N909" s="2"/>
      <c r="O909" s="2" t="s">
        <v>1533</v>
      </c>
      <c r="P909" s="2" t="s">
        <v>6917</v>
      </c>
      <c r="Q909" s="2" t="s">
        <v>34</v>
      </c>
      <c r="R909" s="2" t="s">
        <v>6918</v>
      </c>
      <c r="S909" s="2" t="s">
        <v>34</v>
      </c>
      <c r="T909" s="2" t="s">
        <v>6919</v>
      </c>
      <c r="U909" s="2" t="s">
        <v>34</v>
      </c>
      <c r="V909" s="2"/>
      <c r="W909" s="2"/>
      <c r="X909" s="2" t="s">
        <v>6920</v>
      </c>
      <c r="Y909" s="2" t="s">
        <v>34</v>
      </c>
      <c r="Z909" t="s">
        <v>10198</v>
      </c>
      <c r="AA909">
        <v>0</v>
      </c>
      <c r="AB909">
        <v>0</v>
      </c>
      <c r="AC909">
        <v>0</v>
      </c>
      <c r="AD909" t="s">
        <v>10198</v>
      </c>
      <c r="AE909" t="s">
        <v>10199</v>
      </c>
    </row>
    <row r="910" spans="1:31" x14ac:dyDescent="0.35">
      <c r="A910" s="2" t="s">
        <v>6921</v>
      </c>
      <c r="B910" s="2" t="s">
        <v>6922</v>
      </c>
      <c r="C910" s="2"/>
      <c r="D910" s="2">
        <v>426331820119</v>
      </c>
      <c r="E910" s="2" t="s">
        <v>6923</v>
      </c>
      <c r="F910" s="2" t="s">
        <v>28</v>
      </c>
      <c r="G910" s="2" t="s">
        <v>29</v>
      </c>
      <c r="H910" s="2">
        <v>2</v>
      </c>
      <c r="I910" s="2" t="s">
        <v>30</v>
      </c>
      <c r="J910" s="2"/>
      <c r="K910" s="3">
        <v>36495</v>
      </c>
      <c r="L910" s="4">
        <v>45729.725289351853</v>
      </c>
      <c r="M910" s="2" t="s">
        <v>6924</v>
      </c>
      <c r="N910" s="2"/>
      <c r="O910" s="2" t="s">
        <v>1533</v>
      </c>
      <c r="P910" s="2" t="s">
        <v>6925</v>
      </c>
      <c r="Q910" s="2" t="s">
        <v>34</v>
      </c>
      <c r="R910" s="2" t="s">
        <v>6926</v>
      </c>
      <c r="S910" s="2" t="s">
        <v>34</v>
      </c>
      <c r="T910" s="2" t="s">
        <v>6927</v>
      </c>
      <c r="U910" s="2" t="s">
        <v>34</v>
      </c>
      <c r="V910" s="2" t="s">
        <v>6928</v>
      </c>
      <c r="W910" s="2" t="s">
        <v>34</v>
      </c>
      <c r="X910" s="2" t="s">
        <v>6929</v>
      </c>
      <c r="Y910" s="2" t="s">
        <v>34</v>
      </c>
      <c r="Z910" t="s">
        <v>10198</v>
      </c>
      <c r="AA910" t="s">
        <v>10198</v>
      </c>
      <c r="AD910" t="s">
        <v>10198</v>
      </c>
      <c r="AE910" t="s">
        <v>10205</v>
      </c>
    </row>
    <row r="911" spans="1:31" x14ac:dyDescent="0.35">
      <c r="A911" s="2" t="s">
        <v>6930</v>
      </c>
      <c r="B911" s="2" t="s">
        <v>6931</v>
      </c>
      <c r="C911" s="2"/>
      <c r="D911" s="2">
        <v>401985620106</v>
      </c>
      <c r="E911" s="2" t="s">
        <v>6932</v>
      </c>
      <c r="F911" s="2" t="s">
        <v>28</v>
      </c>
      <c r="G911" s="2" t="s">
        <v>62</v>
      </c>
      <c r="H911" s="2">
        <v>2</v>
      </c>
      <c r="I911" s="2" t="s">
        <v>30</v>
      </c>
      <c r="J911" s="2"/>
      <c r="K911" s="3">
        <v>36534</v>
      </c>
      <c r="L911" s="4">
        <v>45716.453067129631</v>
      </c>
      <c r="M911" s="2" t="s">
        <v>6933</v>
      </c>
      <c r="N911" s="2"/>
      <c r="O911" s="2" t="s">
        <v>179</v>
      </c>
      <c r="P911" s="2" t="s">
        <v>6934</v>
      </c>
      <c r="Q911" s="2" t="s">
        <v>34</v>
      </c>
      <c r="R911" s="2" t="s">
        <v>6935</v>
      </c>
      <c r="S911" s="2" t="s">
        <v>34</v>
      </c>
      <c r="T911" s="2" t="s">
        <v>6936</v>
      </c>
      <c r="U911" s="2" t="s">
        <v>34</v>
      </c>
      <c r="V911" s="2"/>
      <c r="W911" s="2"/>
      <c r="X911" s="2" t="s">
        <v>6937</v>
      </c>
      <c r="Y911" s="2" t="s">
        <v>34</v>
      </c>
      <c r="Z911" t="s">
        <v>10198</v>
      </c>
      <c r="AA911">
        <v>0</v>
      </c>
      <c r="AB911">
        <v>0</v>
      </c>
      <c r="AC911">
        <v>0</v>
      </c>
      <c r="AD911" t="s">
        <v>10198</v>
      </c>
      <c r="AE911" t="s">
        <v>10213</v>
      </c>
    </row>
    <row r="912" spans="1:31" x14ac:dyDescent="0.35">
      <c r="A912" s="2" t="s">
        <v>6938</v>
      </c>
      <c r="B912" s="2" t="s">
        <v>6939</v>
      </c>
      <c r="C912" s="2" t="s">
        <v>2912</v>
      </c>
      <c r="D912" s="2">
        <v>506387620130</v>
      </c>
      <c r="E912" s="2" t="s">
        <v>6940</v>
      </c>
      <c r="F912" s="2" t="s">
        <v>28</v>
      </c>
      <c r="G912" s="2" t="s">
        <v>62</v>
      </c>
      <c r="H912" s="2">
        <v>2</v>
      </c>
      <c r="I912" s="2" t="s">
        <v>30</v>
      </c>
      <c r="J912" s="2"/>
      <c r="K912" s="3">
        <v>36540</v>
      </c>
      <c r="L912" s="4">
        <v>45718.454375000001</v>
      </c>
      <c r="M912" s="2" t="s">
        <v>6941</v>
      </c>
      <c r="N912" s="2"/>
      <c r="O912" s="2" t="s">
        <v>1533</v>
      </c>
      <c r="P912" s="2" t="s">
        <v>6942</v>
      </c>
      <c r="Q912" s="2" t="s">
        <v>34</v>
      </c>
      <c r="R912" s="2" t="s">
        <v>6943</v>
      </c>
      <c r="S912" s="2" t="s">
        <v>34</v>
      </c>
      <c r="T912" s="2" t="s">
        <v>6944</v>
      </c>
      <c r="U912" s="2" t="s">
        <v>34</v>
      </c>
      <c r="V912" s="2"/>
      <c r="W912" s="2"/>
      <c r="X912" s="2" t="s">
        <v>6945</v>
      </c>
      <c r="Y912" s="2" t="s">
        <v>34</v>
      </c>
      <c r="Z912" t="s">
        <v>10198</v>
      </c>
      <c r="AA912">
        <v>0</v>
      </c>
      <c r="AB912">
        <v>0</v>
      </c>
      <c r="AC912">
        <v>0</v>
      </c>
      <c r="AD912" t="s">
        <v>10198</v>
      </c>
      <c r="AE912" t="s">
        <v>10213</v>
      </c>
    </row>
    <row r="913" spans="1:31" x14ac:dyDescent="0.35">
      <c r="A913" s="2" t="s">
        <v>6946</v>
      </c>
      <c r="B913" s="2" t="s">
        <v>6947</v>
      </c>
      <c r="C913" s="2" t="s">
        <v>6947</v>
      </c>
      <c r="D913" s="2">
        <v>20090030383</v>
      </c>
      <c r="E913" s="2" t="s">
        <v>6948</v>
      </c>
      <c r="F913" s="2" t="s">
        <v>28</v>
      </c>
      <c r="G913" s="2" t="s">
        <v>62</v>
      </c>
      <c r="H913" s="2">
        <v>2</v>
      </c>
      <c r="I913" s="2" t="s">
        <v>6949</v>
      </c>
      <c r="J913" s="2"/>
      <c r="K913" s="3">
        <v>36550</v>
      </c>
      <c r="L913" s="4">
        <v>45714.516898148147</v>
      </c>
      <c r="M913" s="2" t="s">
        <v>6950</v>
      </c>
      <c r="N913" s="2"/>
      <c r="O913" s="2" t="s">
        <v>179</v>
      </c>
      <c r="P913" s="2" t="s">
        <v>6951</v>
      </c>
      <c r="Q913" s="2" t="s">
        <v>34</v>
      </c>
      <c r="R913" s="2" t="s">
        <v>6952</v>
      </c>
      <c r="S913" s="2" t="s">
        <v>34</v>
      </c>
      <c r="T913" s="2" t="s">
        <v>6953</v>
      </c>
      <c r="U913" s="2" t="s">
        <v>34</v>
      </c>
      <c r="V913" s="2"/>
      <c r="W913" s="2"/>
      <c r="X913" s="2" t="s">
        <v>6954</v>
      </c>
      <c r="Y913" s="2" t="s">
        <v>34</v>
      </c>
      <c r="Z913" t="s">
        <v>10198</v>
      </c>
      <c r="AA913">
        <v>0</v>
      </c>
      <c r="AB913">
        <v>0</v>
      </c>
      <c r="AC913">
        <v>0</v>
      </c>
      <c r="AD913" t="s">
        <v>10198</v>
      </c>
      <c r="AE913" t="s">
        <v>10226</v>
      </c>
    </row>
    <row r="914" spans="1:31" x14ac:dyDescent="0.35">
      <c r="A914" s="2" t="s">
        <v>6955</v>
      </c>
      <c r="B914" s="2" t="s">
        <v>6956</v>
      </c>
      <c r="C914" s="2"/>
      <c r="D914" s="2">
        <v>492366120136</v>
      </c>
      <c r="E914" s="2" t="s">
        <v>6957</v>
      </c>
      <c r="F914" s="2" t="s">
        <v>28</v>
      </c>
      <c r="G914" s="2" t="s">
        <v>62</v>
      </c>
      <c r="H914" s="2">
        <v>2</v>
      </c>
      <c r="I914" s="2" t="s">
        <v>2021</v>
      </c>
      <c r="J914" s="2"/>
      <c r="K914" s="3">
        <v>36557</v>
      </c>
      <c r="L914" s="4">
        <v>45725.951238425929</v>
      </c>
      <c r="M914" s="2" t="s">
        <v>6958</v>
      </c>
      <c r="N914" s="2"/>
      <c r="O914" s="2" t="s">
        <v>1533</v>
      </c>
      <c r="P914" s="2" t="s">
        <v>6959</v>
      </c>
      <c r="Q914" s="2" t="s">
        <v>34</v>
      </c>
      <c r="R914" s="2"/>
      <c r="S914" s="2"/>
      <c r="T914" s="2" t="s">
        <v>6960</v>
      </c>
      <c r="U914" s="2" t="s">
        <v>34</v>
      </c>
      <c r="V914" s="2"/>
      <c r="W914" s="2"/>
      <c r="X914" s="2" t="s">
        <v>6961</v>
      </c>
      <c r="Y914" s="2" t="s">
        <v>34</v>
      </c>
      <c r="Z914" t="s">
        <v>10198</v>
      </c>
      <c r="AA914">
        <v>0</v>
      </c>
      <c r="AB914">
        <v>0</v>
      </c>
      <c r="AC914">
        <v>0</v>
      </c>
      <c r="AD914" t="s">
        <v>10198</v>
      </c>
      <c r="AE914" t="s">
        <v>10319</v>
      </c>
    </row>
    <row r="915" spans="1:31" x14ac:dyDescent="0.35">
      <c r="A915" s="2" t="s">
        <v>6969</v>
      </c>
      <c r="B915" s="2" t="s">
        <v>6970</v>
      </c>
      <c r="C915" s="2" t="s">
        <v>6971</v>
      </c>
      <c r="D915" s="2">
        <v>613651820172</v>
      </c>
      <c r="E915" s="2" t="s">
        <v>6972</v>
      </c>
      <c r="F915" s="2" t="s">
        <v>105</v>
      </c>
      <c r="G915" s="2" t="s">
        <v>62</v>
      </c>
      <c r="H915" s="2">
        <v>2</v>
      </c>
      <c r="I915" s="2" t="s">
        <v>6973</v>
      </c>
      <c r="J915" s="2" t="s">
        <v>106</v>
      </c>
      <c r="K915" s="3">
        <v>36567</v>
      </c>
      <c r="L915" s="4">
        <v>45716.919745370367</v>
      </c>
      <c r="M915" s="2" t="s">
        <v>6974</v>
      </c>
      <c r="N915" s="2"/>
      <c r="O915" s="2" t="s">
        <v>1533</v>
      </c>
      <c r="P915" s="2" t="s">
        <v>6975</v>
      </c>
      <c r="Q915" s="2" t="s">
        <v>34</v>
      </c>
      <c r="R915" s="2"/>
      <c r="S915" s="2"/>
      <c r="T915" s="2" t="s">
        <v>6976</v>
      </c>
      <c r="U915" s="2" t="s">
        <v>80</v>
      </c>
      <c r="V915" s="2"/>
      <c r="W915" s="2"/>
      <c r="X915" s="2" t="s">
        <v>6977</v>
      </c>
      <c r="Y915" s="2" t="s">
        <v>34</v>
      </c>
      <c r="Z915" t="s">
        <v>10198</v>
      </c>
      <c r="AA915">
        <v>0</v>
      </c>
      <c r="AB915">
        <v>0</v>
      </c>
      <c r="AC915">
        <v>0</v>
      </c>
      <c r="AD915" t="s">
        <v>10200</v>
      </c>
      <c r="AE915" t="s">
        <v>10202</v>
      </c>
    </row>
    <row r="916" spans="1:31" x14ac:dyDescent="0.35">
      <c r="A916" s="2" t="s">
        <v>6962</v>
      </c>
      <c r="B916" s="2" t="s">
        <v>6963</v>
      </c>
      <c r="C916" s="2"/>
      <c r="D916" s="2">
        <v>338553320078</v>
      </c>
      <c r="E916" s="2" t="s">
        <v>6964</v>
      </c>
      <c r="F916" s="2" t="s">
        <v>28</v>
      </c>
      <c r="G916" s="2" t="s">
        <v>97</v>
      </c>
      <c r="H916" s="2">
        <v>2</v>
      </c>
      <c r="I916" s="2" t="s">
        <v>30</v>
      </c>
      <c r="J916" s="2"/>
      <c r="K916" s="3">
        <v>36567</v>
      </c>
      <c r="L916" s="4">
        <v>45714.950601851851</v>
      </c>
      <c r="M916" s="2" t="s">
        <v>6965</v>
      </c>
      <c r="N916" s="2"/>
      <c r="O916" s="2" t="s">
        <v>1533</v>
      </c>
      <c r="P916" s="2" t="s">
        <v>6966</v>
      </c>
      <c r="Q916" s="2" t="s">
        <v>34</v>
      </c>
      <c r="R916" s="2"/>
      <c r="S916" s="2"/>
      <c r="T916" s="2" t="s">
        <v>6967</v>
      </c>
      <c r="U916" s="2" t="s">
        <v>34</v>
      </c>
      <c r="V916" s="2"/>
      <c r="W916" s="2"/>
      <c r="X916" s="2" t="s">
        <v>6968</v>
      </c>
      <c r="Y916" s="2" t="s">
        <v>34</v>
      </c>
      <c r="Z916" t="s">
        <v>10198</v>
      </c>
      <c r="AA916" t="s">
        <v>10198</v>
      </c>
      <c r="AB916">
        <v>0</v>
      </c>
      <c r="AC916">
        <v>0</v>
      </c>
      <c r="AD916" t="s">
        <v>10198</v>
      </c>
      <c r="AE916" t="s">
        <v>10255</v>
      </c>
    </row>
    <row r="917" spans="1:31" x14ac:dyDescent="0.35">
      <c r="A917" s="2" t="s">
        <v>6978</v>
      </c>
      <c r="B917" s="2" t="s">
        <v>6979</v>
      </c>
      <c r="C917" s="2" t="s">
        <v>6980</v>
      </c>
      <c r="D917" s="2">
        <v>654263220187</v>
      </c>
      <c r="E917" s="2" t="s">
        <v>6981</v>
      </c>
      <c r="F917" s="2" t="s">
        <v>105</v>
      </c>
      <c r="G917" s="2" t="s">
        <v>62</v>
      </c>
      <c r="H917" s="2">
        <v>2</v>
      </c>
      <c r="I917" s="2" t="s">
        <v>53</v>
      </c>
      <c r="J917" s="2" t="s">
        <v>106</v>
      </c>
      <c r="K917" s="3">
        <v>36569</v>
      </c>
      <c r="L917" s="4">
        <v>45726.470393518517</v>
      </c>
      <c r="M917" s="2" t="s">
        <v>6982</v>
      </c>
      <c r="N917" s="2"/>
      <c r="O917" s="2" t="s">
        <v>1533</v>
      </c>
      <c r="P917" s="2" t="s">
        <v>6983</v>
      </c>
      <c r="Q917" s="2" t="s">
        <v>34</v>
      </c>
      <c r="R917" s="2"/>
      <c r="S917" s="2"/>
      <c r="T917" s="2"/>
      <c r="U917" s="2"/>
      <c r="V917" s="2"/>
      <c r="W917" s="2"/>
      <c r="X917" s="2"/>
      <c r="Y917" s="2"/>
      <c r="Z917" t="s">
        <v>10198</v>
      </c>
      <c r="AA917">
        <v>0</v>
      </c>
      <c r="AB917">
        <v>0</v>
      </c>
      <c r="AC917">
        <v>0</v>
      </c>
      <c r="AD917" t="s">
        <v>10200</v>
      </c>
      <c r="AE917" t="s">
        <v>10277</v>
      </c>
    </row>
    <row r="918" spans="1:31" x14ac:dyDescent="0.35">
      <c r="A918" s="2" t="s">
        <v>6984</v>
      </c>
      <c r="B918" s="2" t="s">
        <v>6985</v>
      </c>
      <c r="C918" s="2"/>
      <c r="D918" s="2">
        <v>539108920142</v>
      </c>
      <c r="E918" s="2" t="s">
        <v>6986</v>
      </c>
      <c r="F918" s="2" t="s">
        <v>105</v>
      </c>
      <c r="G918" s="2" t="s">
        <v>97</v>
      </c>
      <c r="H918" s="2">
        <v>2</v>
      </c>
      <c r="I918" s="2" t="s">
        <v>30</v>
      </c>
      <c r="J918" s="2" t="s">
        <v>106</v>
      </c>
      <c r="K918" s="3">
        <v>36593</v>
      </c>
      <c r="L918" s="4">
        <v>45716.841689814813</v>
      </c>
      <c r="M918" s="2" t="s">
        <v>6987</v>
      </c>
      <c r="N918" s="2"/>
      <c r="O918" s="2" t="s">
        <v>1533</v>
      </c>
      <c r="P918" s="2" t="s">
        <v>6988</v>
      </c>
      <c r="Q918" s="2" t="s">
        <v>34</v>
      </c>
      <c r="R918" s="2"/>
      <c r="S918" s="2"/>
      <c r="T918" s="2" t="s">
        <v>6989</v>
      </c>
      <c r="U918" s="2" t="s">
        <v>80</v>
      </c>
      <c r="V918" s="2" t="s">
        <v>6990</v>
      </c>
      <c r="W918" s="2" t="s">
        <v>34</v>
      </c>
      <c r="X918" s="2" t="s">
        <v>6991</v>
      </c>
      <c r="Y918" s="2" t="s">
        <v>34</v>
      </c>
      <c r="Z918" t="s">
        <v>10198</v>
      </c>
      <c r="AA918" t="s">
        <v>10198</v>
      </c>
      <c r="AB918">
        <v>0</v>
      </c>
      <c r="AC918">
        <v>0</v>
      </c>
      <c r="AD918" t="s">
        <v>10200</v>
      </c>
      <c r="AE918" t="s">
        <v>10341</v>
      </c>
    </row>
    <row r="919" spans="1:31" x14ac:dyDescent="0.35">
      <c r="A919" s="2" t="s">
        <v>6992</v>
      </c>
      <c r="B919" s="2" t="s">
        <v>6993</v>
      </c>
      <c r="C919" s="2"/>
      <c r="D919" s="2">
        <v>475726320134</v>
      </c>
      <c r="E919" s="2" t="s">
        <v>6994</v>
      </c>
      <c r="F919" s="2" t="s">
        <v>105</v>
      </c>
      <c r="G919" s="2" t="s">
        <v>29</v>
      </c>
      <c r="H919" s="2">
        <v>2</v>
      </c>
      <c r="I919" s="2" t="s">
        <v>30</v>
      </c>
      <c r="J919" s="2" t="s">
        <v>106</v>
      </c>
      <c r="K919" s="3">
        <v>36631</v>
      </c>
      <c r="L919" s="4">
        <v>45735.344224537039</v>
      </c>
      <c r="M919" s="2" t="s">
        <v>6995</v>
      </c>
      <c r="N919" s="2" t="s">
        <v>3104</v>
      </c>
      <c r="O919" s="2"/>
      <c r="P919" s="2" t="s">
        <v>6996</v>
      </c>
      <c r="Q919" s="2" t="s">
        <v>34</v>
      </c>
      <c r="R919" s="2" t="s">
        <v>6997</v>
      </c>
      <c r="S919" s="2" t="s">
        <v>34</v>
      </c>
      <c r="T919" s="2" t="s">
        <v>6998</v>
      </c>
      <c r="U919" s="2" t="s">
        <v>80</v>
      </c>
      <c r="V919" s="2" t="s">
        <v>6999</v>
      </c>
      <c r="W919" s="2" t="s">
        <v>34</v>
      </c>
      <c r="X919" s="2" t="s">
        <v>7000</v>
      </c>
      <c r="Y919" s="2" t="s">
        <v>34</v>
      </c>
      <c r="Z919" t="s">
        <v>10198</v>
      </c>
      <c r="AA919" t="s">
        <v>10198</v>
      </c>
      <c r="AC919">
        <v>2</v>
      </c>
      <c r="AD919" t="s">
        <v>10200</v>
      </c>
      <c r="AE919" t="s">
        <v>10228</v>
      </c>
    </row>
    <row r="920" spans="1:31" x14ac:dyDescent="0.35">
      <c r="A920" s="2" t="s">
        <v>7001</v>
      </c>
      <c r="B920" s="2" t="s">
        <v>7002</v>
      </c>
      <c r="C920" s="2" t="s">
        <v>7003</v>
      </c>
      <c r="D920" s="2">
        <v>469357120125</v>
      </c>
      <c r="E920" s="2" t="s">
        <v>7004</v>
      </c>
      <c r="F920" s="2" t="s">
        <v>105</v>
      </c>
      <c r="G920" s="2" t="s">
        <v>62</v>
      </c>
      <c r="H920" s="2">
        <v>2</v>
      </c>
      <c r="I920" s="2" t="s">
        <v>30</v>
      </c>
      <c r="J920" s="2" t="s">
        <v>106</v>
      </c>
      <c r="K920" s="3">
        <v>36639</v>
      </c>
      <c r="L920" s="4">
        <v>45714.801828703705</v>
      </c>
      <c r="M920" s="2" t="s">
        <v>7005</v>
      </c>
      <c r="N920" s="2"/>
      <c r="O920" s="2" t="s">
        <v>179</v>
      </c>
      <c r="P920" s="2" t="s">
        <v>7006</v>
      </c>
      <c r="Q920" s="2" t="s">
        <v>34</v>
      </c>
      <c r="R920" s="2" t="s">
        <v>7007</v>
      </c>
      <c r="S920" s="2" t="s">
        <v>34</v>
      </c>
      <c r="T920" s="2" t="s">
        <v>7008</v>
      </c>
      <c r="U920" s="2" t="s">
        <v>80</v>
      </c>
      <c r="V920" s="2"/>
      <c r="W920" s="2"/>
      <c r="X920" s="2" t="s">
        <v>7009</v>
      </c>
      <c r="Y920" s="2" t="s">
        <v>34</v>
      </c>
      <c r="Z920" t="s">
        <v>10198</v>
      </c>
      <c r="AA920">
        <v>0</v>
      </c>
      <c r="AB920">
        <v>0</v>
      </c>
      <c r="AC920">
        <v>0</v>
      </c>
      <c r="AD920" t="s">
        <v>10204</v>
      </c>
      <c r="AE920" t="s">
        <v>10199</v>
      </c>
    </row>
    <row r="921" spans="1:31" x14ac:dyDescent="0.35">
      <c r="A921" s="2" t="s">
        <v>7010</v>
      </c>
      <c r="B921" s="2" t="s">
        <v>7002</v>
      </c>
      <c r="C921" s="2" t="s">
        <v>7003</v>
      </c>
      <c r="D921" s="2">
        <v>469357120125</v>
      </c>
      <c r="E921" s="2" t="s">
        <v>7004</v>
      </c>
      <c r="F921" s="2" t="s">
        <v>28</v>
      </c>
      <c r="G921" s="2" t="s">
        <v>62</v>
      </c>
      <c r="H921" s="2">
        <v>2</v>
      </c>
      <c r="I921" s="2" t="s">
        <v>30</v>
      </c>
      <c r="J921" s="2"/>
      <c r="K921" s="3">
        <v>36639</v>
      </c>
      <c r="L921" s="4">
        <v>45715.3284375</v>
      </c>
      <c r="M921" s="2" t="s">
        <v>7011</v>
      </c>
      <c r="N921" s="2"/>
      <c r="O921" s="2" t="s">
        <v>1533</v>
      </c>
      <c r="P921" s="2" t="s">
        <v>7012</v>
      </c>
      <c r="Q921" s="2" t="s">
        <v>34</v>
      </c>
      <c r="R921" s="2" t="s">
        <v>7013</v>
      </c>
      <c r="S921" s="2" t="s">
        <v>34</v>
      </c>
      <c r="T921" s="2" t="s">
        <v>7014</v>
      </c>
      <c r="U921" s="2" t="s">
        <v>34</v>
      </c>
      <c r="V921" s="2"/>
      <c r="W921" s="2"/>
      <c r="X921" s="2" t="s">
        <v>7015</v>
      </c>
      <c r="Y921" s="2" t="s">
        <v>34</v>
      </c>
      <c r="Z921" t="s">
        <v>10198</v>
      </c>
      <c r="AA921">
        <v>0</v>
      </c>
      <c r="AB921">
        <v>0</v>
      </c>
      <c r="AC921">
        <v>0</v>
      </c>
      <c r="AD921" t="s">
        <v>10204</v>
      </c>
      <c r="AE921" t="s">
        <v>10199</v>
      </c>
    </row>
    <row r="922" spans="1:31" x14ac:dyDescent="0.35">
      <c r="A922" s="2" t="s">
        <v>7016</v>
      </c>
      <c r="B922" s="2" t="s">
        <v>7017</v>
      </c>
      <c r="C922" s="2"/>
      <c r="D922" s="2">
        <v>549490820157</v>
      </c>
      <c r="E922" s="2" t="s">
        <v>7018</v>
      </c>
      <c r="F922" s="2" t="s">
        <v>105</v>
      </c>
      <c r="G922" s="2" t="s">
        <v>62</v>
      </c>
      <c r="H922" s="2">
        <v>2</v>
      </c>
      <c r="I922" s="2" t="s">
        <v>7019</v>
      </c>
      <c r="J922" s="2" t="s">
        <v>106</v>
      </c>
      <c r="K922" s="3">
        <v>36640</v>
      </c>
      <c r="L922" s="4">
        <v>45715.565729166665</v>
      </c>
      <c r="M922" s="2" t="s">
        <v>7020</v>
      </c>
      <c r="N922" s="2"/>
      <c r="O922" s="2" t="s">
        <v>1533</v>
      </c>
      <c r="P922" s="2" t="s">
        <v>7021</v>
      </c>
      <c r="Q922" s="2" t="s">
        <v>34</v>
      </c>
      <c r="R922" s="2"/>
      <c r="S922" s="2"/>
      <c r="T922" s="2"/>
      <c r="U922" s="2"/>
      <c r="V922" s="2"/>
      <c r="W922" s="2"/>
      <c r="X922" s="2" t="s">
        <v>7022</v>
      </c>
      <c r="Y922" s="2" t="s">
        <v>34</v>
      </c>
      <c r="Z922" t="s">
        <v>10198</v>
      </c>
      <c r="AA922">
        <v>0</v>
      </c>
      <c r="AB922">
        <v>0</v>
      </c>
      <c r="AC922">
        <v>0</v>
      </c>
      <c r="AD922" t="s">
        <v>10200</v>
      </c>
      <c r="AE922" t="s">
        <v>10202</v>
      </c>
    </row>
    <row r="923" spans="1:31" x14ac:dyDescent="0.35">
      <c r="A923" s="2" t="s">
        <v>7023</v>
      </c>
      <c r="B923" s="2" t="s">
        <v>7024</v>
      </c>
      <c r="C923" s="2"/>
      <c r="D923" s="2">
        <v>324764220061</v>
      </c>
      <c r="E923" s="2" t="s">
        <v>7025</v>
      </c>
      <c r="F923" s="2" t="s">
        <v>28</v>
      </c>
      <c r="G923" s="2" t="s">
        <v>62</v>
      </c>
      <c r="H923" s="2">
        <v>2</v>
      </c>
      <c r="I923" s="2" t="s">
        <v>30</v>
      </c>
      <c r="J923" s="2"/>
      <c r="K923" s="3">
        <v>36642</v>
      </c>
      <c r="L923" s="4">
        <v>45724.615902777776</v>
      </c>
      <c r="M923" s="2" t="s">
        <v>7026</v>
      </c>
      <c r="N923" s="2"/>
      <c r="O923" s="2" t="s">
        <v>1533</v>
      </c>
      <c r="P923" s="2" t="s">
        <v>7027</v>
      </c>
      <c r="Q923" s="2" t="s">
        <v>34</v>
      </c>
      <c r="R923" s="2"/>
      <c r="S923" s="2"/>
      <c r="T923" s="2" t="s">
        <v>7028</v>
      </c>
      <c r="U923" s="2" t="s">
        <v>34</v>
      </c>
      <c r="V923" s="2"/>
      <c r="W923" s="2"/>
      <c r="X923" s="2" t="s">
        <v>7029</v>
      </c>
      <c r="Y923" s="2" t="s">
        <v>34</v>
      </c>
      <c r="Z923" t="s">
        <v>10198</v>
      </c>
      <c r="AA923">
        <v>0</v>
      </c>
      <c r="AB923">
        <v>0</v>
      </c>
      <c r="AC923">
        <v>0</v>
      </c>
      <c r="AD923" t="s">
        <v>10198</v>
      </c>
      <c r="AE923" t="s">
        <v>10257</v>
      </c>
    </row>
    <row r="924" spans="1:31" x14ac:dyDescent="0.35">
      <c r="A924" s="2" t="s">
        <v>7030</v>
      </c>
      <c r="B924" s="2" t="s">
        <v>7031</v>
      </c>
      <c r="C924" s="2" t="s">
        <v>7031</v>
      </c>
      <c r="D924" s="2">
        <v>638670620170</v>
      </c>
      <c r="E924" s="2" t="s">
        <v>7032</v>
      </c>
      <c r="F924" s="2" t="s">
        <v>28</v>
      </c>
      <c r="G924" s="2" t="s">
        <v>62</v>
      </c>
      <c r="H924" s="2">
        <v>2</v>
      </c>
      <c r="I924" s="2" t="s">
        <v>623</v>
      </c>
      <c r="J924" s="2"/>
      <c r="K924" s="3">
        <v>36642</v>
      </c>
      <c r="L924" s="4">
        <v>45741.958958333336</v>
      </c>
      <c r="M924" s="2" t="s">
        <v>7033</v>
      </c>
      <c r="N924" s="2" t="s">
        <v>4076</v>
      </c>
      <c r="O924" s="2" t="s">
        <v>1533</v>
      </c>
      <c r="P924" s="2" t="s">
        <v>7034</v>
      </c>
      <c r="Q924" s="2" t="s">
        <v>34</v>
      </c>
      <c r="R924" s="2"/>
      <c r="S924" s="2"/>
      <c r="T924" s="2" t="s">
        <v>7035</v>
      </c>
      <c r="U924" s="2" t="s">
        <v>34</v>
      </c>
      <c r="V924" s="2"/>
      <c r="W924" s="2"/>
      <c r="X924" s="2" t="s">
        <v>7036</v>
      </c>
      <c r="Y924" s="2" t="s">
        <v>34</v>
      </c>
      <c r="Z924" t="s">
        <v>10198</v>
      </c>
      <c r="AA924">
        <v>0</v>
      </c>
      <c r="AB924">
        <v>0</v>
      </c>
      <c r="AC924">
        <v>0</v>
      </c>
      <c r="AD924" t="s">
        <v>10198</v>
      </c>
      <c r="AE924" t="s">
        <v>10256</v>
      </c>
    </row>
    <row r="925" spans="1:31" x14ac:dyDescent="0.35">
      <c r="A925" s="2" t="s">
        <v>7037</v>
      </c>
      <c r="B925" s="2" t="s">
        <v>7038</v>
      </c>
      <c r="C925" s="2" t="s">
        <v>7038</v>
      </c>
      <c r="D925" s="2">
        <v>238990220030</v>
      </c>
      <c r="E925" s="2" t="s">
        <v>7039</v>
      </c>
      <c r="F925" s="2" t="s">
        <v>28</v>
      </c>
      <c r="G925" s="2" t="s">
        <v>62</v>
      </c>
      <c r="H925" s="2">
        <v>2</v>
      </c>
      <c r="I925" s="2" t="s">
        <v>1569</v>
      </c>
      <c r="J925" s="2"/>
      <c r="K925" s="3">
        <v>36643</v>
      </c>
      <c r="L925" s="4">
        <v>45719.433576388888</v>
      </c>
      <c r="M925" s="2" t="s">
        <v>7040</v>
      </c>
      <c r="N925" s="2"/>
      <c r="O925" s="2" t="s">
        <v>1533</v>
      </c>
      <c r="P925" s="2" t="s">
        <v>7041</v>
      </c>
      <c r="Q925" s="2" t="s">
        <v>34</v>
      </c>
      <c r="R925" s="2" t="s">
        <v>7042</v>
      </c>
      <c r="S925" s="2" t="s">
        <v>34</v>
      </c>
      <c r="T925" s="2" t="s">
        <v>7043</v>
      </c>
      <c r="U925" s="2" t="s">
        <v>34</v>
      </c>
      <c r="V925" s="2"/>
      <c r="W925" s="2"/>
      <c r="X925" s="2" t="s">
        <v>7044</v>
      </c>
      <c r="Y925" s="2" t="s">
        <v>34</v>
      </c>
      <c r="Z925" t="s">
        <v>10198</v>
      </c>
      <c r="AA925">
        <v>0</v>
      </c>
      <c r="AB925">
        <v>0</v>
      </c>
      <c r="AC925">
        <v>0</v>
      </c>
      <c r="AD925" t="s">
        <v>10198</v>
      </c>
      <c r="AE925" t="s">
        <v>10202</v>
      </c>
    </row>
    <row r="926" spans="1:31" x14ac:dyDescent="0.35">
      <c r="A926" s="2" t="s">
        <v>7045</v>
      </c>
      <c r="B926" s="2" t="s">
        <v>7046</v>
      </c>
      <c r="C926" s="2"/>
      <c r="D926" s="2">
        <v>21651180</v>
      </c>
      <c r="E926" s="2" t="s">
        <v>7047</v>
      </c>
      <c r="F926" s="2" t="s">
        <v>105</v>
      </c>
      <c r="G926" s="2" t="s">
        <v>29</v>
      </c>
      <c r="H926" s="2">
        <v>2</v>
      </c>
      <c r="I926" s="2" t="s">
        <v>7048</v>
      </c>
      <c r="J926" s="2" t="s">
        <v>106</v>
      </c>
      <c r="K926" s="3">
        <v>36651</v>
      </c>
      <c r="L926" s="4">
        <v>45717.413506944446</v>
      </c>
      <c r="M926" s="2" t="s">
        <v>7049</v>
      </c>
      <c r="N926" s="2"/>
      <c r="O926" s="2" t="s">
        <v>1533</v>
      </c>
      <c r="P926" s="2"/>
      <c r="Q926" s="2"/>
      <c r="R926" s="2"/>
      <c r="S926" s="2"/>
      <c r="T926" s="2"/>
      <c r="U926" s="2"/>
      <c r="V926" s="2"/>
      <c r="W926" s="2"/>
      <c r="X926" s="2"/>
      <c r="Y926" s="2"/>
      <c r="AD926" t="s">
        <v>10200</v>
      </c>
    </row>
    <row r="927" spans="1:31" x14ac:dyDescent="0.35">
      <c r="A927" s="2" t="s">
        <v>7050</v>
      </c>
      <c r="B927" s="2" t="s">
        <v>7051</v>
      </c>
      <c r="C927" s="2"/>
      <c r="D927" s="2">
        <v>557069920157</v>
      </c>
      <c r="E927" s="2" t="s">
        <v>7052</v>
      </c>
      <c r="F927" s="2" t="s">
        <v>28</v>
      </c>
      <c r="G927" s="2" t="s">
        <v>97</v>
      </c>
      <c r="H927" s="2">
        <v>2</v>
      </c>
      <c r="I927" s="2" t="s">
        <v>30</v>
      </c>
      <c r="J927" s="2"/>
      <c r="K927" s="3">
        <v>36655</v>
      </c>
      <c r="L927" s="4">
        <v>45726.83929398148</v>
      </c>
      <c r="M927" s="2" t="s">
        <v>7053</v>
      </c>
      <c r="N927" s="2"/>
      <c r="O927" s="2" t="s">
        <v>1533</v>
      </c>
      <c r="P927" s="2" t="s">
        <v>7054</v>
      </c>
      <c r="Q927" s="2" t="s">
        <v>34</v>
      </c>
      <c r="R927" s="2" t="s">
        <v>7055</v>
      </c>
      <c r="S927" s="2" t="s">
        <v>34</v>
      </c>
      <c r="T927" s="2" t="s">
        <v>7056</v>
      </c>
      <c r="U927" s="2" t="s">
        <v>34</v>
      </c>
      <c r="V927" s="2"/>
      <c r="W927" s="2"/>
      <c r="X927" s="2" t="s">
        <v>7057</v>
      </c>
      <c r="Y927" s="2" t="s">
        <v>34</v>
      </c>
      <c r="Z927" t="s">
        <v>10198</v>
      </c>
      <c r="AA927" t="s">
        <v>10198</v>
      </c>
      <c r="AB927">
        <v>0</v>
      </c>
      <c r="AC927">
        <v>0</v>
      </c>
      <c r="AD927" t="s">
        <v>10198</v>
      </c>
      <c r="AE927" t="s">
        <v>10213</v>
      </c>
    </row>
    <row r="928" spans="1:31" x14ac:dyDescent="0.35">
      <c r="A928" s="2" t="s">
        <v>7058</v>
      </c>
      <c r="B928" s="2" t="s">
        <v>7059</v>
      </c>
      <c r="C928" s="2" t="s">
        <v>7059</v>
      </c>
      <c r="D928" s="2">
        <v>475789420136</v>
      </c>
      <c r="E928" s="2" t="s">
        <v>7060</v>
      </c>
      <c r="F928" s="2" t="s">
        <v>105</v>
      </c>
      <c r="G928" s="2" t="s">
        <v>62</v>
      </c>
      <c r="H928" s="2">
        <v>2</v>
      </c>
      <c r="I928" s="2" t="s">
        <v>53</v>
      </c>
      <c r="J928" s="2" t="s">
        <v>106</v>
      </c>
      <c r="K928" s="3">
        <v>36664</v>
      </c>
      <c r="L928" s="4">
        <v>45715.424398148149</v>
      </c>
      <c r="M928" s="2" t="s">
        <v>7061</v>
      </c>
      <c r="N928" s="2"/>
      <c r="O928" s="2" t="s">
        <v>1533</v>
      </c>
      <c r="P928" s="2" t="s">
        <v>7062</v>
      </c>
      <c r="Q928" s="2" t="s">
        <v>34</v>
      </c>
      <c r="R928" s="2" t="s">
        <v>7063</v>
      </c>
      <c r="S928" s="2" t="s">
        <v>34</v>
      </c>
      <c r="T928" s="2" t="s">
        <v>7064</v>
      </c>
      <c r="U928" s="2" t="s">
        <v>80</v>
      </c>
      <c r="V928" s="2"/>
      <c r="W928" s="2"/>
      <c r="X928" s="2" t="s">
        <v>7065</v>
      </c>
      <c r="Y928" s="2" t="s">
        <v>80</v>
      </c>
      <c r="Z928" t="s">
        <v>10198</v>
      </c>
      <c r="AA928">
        <v>0</v>
      </c>
      <c r="AB928">
        <v>0</v>
      </c>
      <c r="AC928">
        <v>0</v>
      </c>
      <c r="AD928" t="s">
        <v>10204</v>
      </c>
      <c r="AE928" t="s">
        <v>10271</v>
      </c>
    </row>
    <row r="929" spans="1:31" x14ac:dyDescent="0.35">
      <c r="A929" s="2" t="s">
        <v>7066</v>
      </c>
      <c r="B929" s="2" t="s">
        <v>7067</v>
      </c>
      <c r="C929" s="2" t="s">
        <v>7067</v>
      </c>
      <c r="D929" s="2">
        <v>45028520128</v>
      </c>
      <c r="E929" s="2" t="s">
        <v>7068</v>
      </c>
      <c r="F929" s="2" t="s">
        <v>28</v>
      </c>
      <c r="G929" s="2" t="s">
        <v>97</v>
      </c>
      <c r="H929" s="2">
        <v>2</v>
      </c>
      <c r="I929" s="2" t="s">
        <v>30</v>
      </c>
      <c r="J929" s="2"/>
      <c r="K929" s="3">
        <v>36670</v>
      </c>
      <c r="L929" s="4">
        <v>45735.414571759262</v>
      </c>
      <c r="M929" s="2" t="s">
        <v>7069</v>
      </c>
      <c r="N929" s="2" t="s">
        <v>4011</v>
      </c>
      <c r="O929" s="2"/>
      <c r="P929" s="2" t="s">
        <v>7070</v>
      </c>
      <c r="Q929" s="2" t="s">
        <v>34</v>
      </c>
      <c r="R929" s="2" t="s">
        <v>7071</v>
      </c>
      <c r="S929" s="2" t="s">
        <v>34</v>
      </c>
      <c r="T929" s="2" t="s">
        <v>7072</v>
      </c>
      <c r="U929" s="2" t="s">
        <v>34</v>
      </c>
      <c r="V929" s="2"/>
      <c r="W929" s="2"/>
      <c r="X929" s="2" t="s">
        <v>7073</v>
      </c>
      <c r="Y929" s="2" t="s">
        <v>34</v>
      </c>
      <c r="Z929" t="s">
        <v>10198</v>
      </c>
      <c r="AA929" t="s">
        <v>10198</v>
      </c>
      <c r="AB929">
        <v>0</v>
      </c>
      <c r="AC929">
        <v>2</v>
      </c>
      <c r="AD929" t="s">
        <v>10198</v>
      </c>
      <c r="AE929" t="s">
        <v>10219</v>
      </c>
    </row>
    <row r="930" spans="1:31" x14ac:dyDescent="0.35">
      <c r="A930" s="2" t="s">
        <v>7074</v>
      </c>
      <c r="B930" s="2" t="s">
        <v>7075</v>
      </c>
      <c r="C930" s="2" t="s">
        <v>7076</v>
      </c>
      <c r="D930" s="2">
        <v>414469420118</v>
      </c>
      <c r="E930" s="2" t="s">
        <v>7077</v>
      </c>
      <c r="F930" s="2" t="s">
        <v>28</v>
      </c>
      <c r="G930" s="2" t="s">
        <v>62</v>
      </c>
      <c r="H930" s="2">
        <v>2</v>
      </c>
      <c r="I930" s="2" t="s">
        <v>30</v>
      </c>
      <c r="J930" s="2"/>
      <c r="K930" s="3">
        <v>36679</v>
      </c>
      <c r="L930" s="4">
        <v>45741.607581018521</v>
      </c>
      <c r="M930" s="2" t="s">
        <v>7078</v>
      </c>
      <c r="N930" s="2" t="s">
        <v>3104</v>
      </c>
      <c r="O930" s="2" t="s">
        <v>1533</v>
      </c>
      <c r="P930" s="2" t="s">
        <v>7079</v>
      </c>
      <c r="Q930" s="2" t="s">
        <v>34</v>
      </c>
      <c r="R930" s="2"/>
      <c r="S930" s="2"/>
      <c r="T930" s="2" t="s">
        <v>7080</v>
      </c>
      <c r="U930" s="2" t="s">
        <v>34</v>
      </c>
      <c r="V930" s="2"/>
      <c r="W930" s="2"/>
      <c r="X930" s="2" t="s">
        <v>7081</v>
      </c>
      <c r="Y930" s="2" t="s">
        <v>34</v>
      </c>
      <c r="Z930" t="s">
        <v>10198</v>
      </c>
      <c r="AA930">
        <v>0</v>
      </c>
      <c r="AB930">
        <v>0</v>
      </c>
      <c r="AC930">
        <v>0</v>
      </c>
      <c r="AD930" t="s">
        <v>10198</v>
      </c>
      <c r="AE930" t="s">
        <v>10228</v>
      </c>
    </row>
    <row r="931" spans="1:31" x14ac:dyDescent="0.35">
      <c r="A931" s="2" t="s">
        <v>7082</v>
      </c>
      <c r="B931" s="2" t="s">
        <v>7083</v>
      </c>
      <c r="C931" s="2" t="s">
        <v>7084</v>
      </c>
      <c r="D931" s="2">
        <v>563523020159</v>
      </c>
      <c r="E931" s="2" t="s">
        <v>7085</v>
      </c>
      <c r="F931" s="2" t="s">
        <v>28</v>
      </c>
      <c r="G931" s="2" t="s">
        <v>29</v>
      </c>
      <c r="H931" s="2">
        <v>2</v>
      </c>
      <c r="I931" s="2" t="s">
        <v>30</v>
      </c>
      <c r="J931" s="2"/>
      <c r="K931" s="3">
        <v>36720</v>
      </c>
      <c r="L931" s="4">
        <v>45715.677766203706</v>
      </c>
      <c r="M931" s="2" t="s">
        <v>7086</v>
      </c>
      <c r="N931" s="2"/>
      <c r="O931" s="2" t="s">
        <v>1533</v>
      </c>
      <c r="P931" s="2" t="s">
        <v>7087</v>
      </c>
      <c r="Q931" s="2" t="s">
        <v>34</v>
      </c>
      <c r="R931" s="2" t="s">
        <v>7088</v>
      </c>
      <c r="S931" s="2" t="s">
        <v>34</v>
      </c>
      <c r="T931" s="2" t="s">
        <v>7089</v>
      </c>
      <c r="U931" s="2" t="s">
        <v>34</v>
      </c>
      <c r="V931" s="2" t="s">
        <v>7090</v>
      </c>
      <c r="W931" s="2" t="s">
        <v>34</v>
      </c>
      <c r="X931" s="2" t="s">
        <v>7091</v>
      </c>
      <c r="Y931" s="2" t="s">
        <v>34</v>
      </c>
      <c r="Z931" t="s">
        <v>10198</v>
      </c>
      <c r="AA931" t="s">
        <v>10198</v>
      </c>
      <c r="AD931" t="s">
        <v>10198</v>
      </c>
      <c r="AE931" t="s">
        <v>10213</v>
      </c>
    </row>
    <row r="932" spans="1:31" x14ac:dyDescent="0.35">
      <c r="A932" s="2" t="s">
        <v>7092</v>
      </c>
      <c r="B932" s="2" t="s">
        <v>7093</v>
      </c>
      <c r="C932" s="2" t="s">
        <v>7076</v>
      </c>
      <c r="D932" s="2">
        <v>314031451</v>
      </c>
      <c r="E932" s="2" t="s">
        <v>7094</v>
      </c>
      <c r="F932" s="2" t="s">
        <v>28</v>
      </c>
      <c r="G932" s="2" t="s">
        <v>62</v>
      </c>
      <c r="H932" s="2">
        <v>2</v>
      </c>
      <c r="I932" s="2" t="s">
        <v>30</v>
      </c>
      <c r="J932" s="2"/>
      <c r="K932" s="3">
        <v>36723</v>
      </c>
      <c r="L932" s="4">
        <v>45714.889560185184</v>
      </c>
      <c r="M932" s="2" t="s">
        <v>7095</v>
      </c>
      <c r="N932" s="2"/>
      <c r="O932" s="2" t="s">
        <v>1533</v>
      </c>
      <c r="P932" s="2" t="s">
        <v>7096</v>
      </c>
      <c r="Q932" s="2" t="s">
        <v>34</v>
      </c>
      <c r="R932" s="2"/>
      <c r="S932" s="2"/>
      <c r="T932" s="2" t="s">
        <v>7097</v>
      </c>
      <c r="U932" s="2" t="s">
        <v>34</v>
      </c>
      <c r="V932" s="2"/>
      <c r="W932" s="2"/>
      <c r="X932" s="2" t="s">
        <v>7098</v>
      </c>
      <c r="Y932" s="2" t="s">
        <v>34</v>
      </c>
      <c r="Z932" t="s">
        <v>10198</v>
      </c>
      <c r="AA932">
        <v>0</v>
      </c>
      <c r="AB932">
        <v>0</v>
      </c>
      <c r="AC932">
        <v>0</v>
      </c>
      <c r="AD932" t="s">
        <v>10198</v>
      </c>
      <c r="AE932" t="s">
        <v>10244</v>
      </c>
    </row>
    <row r="933" spans="1:31" x14ac:dyDescent="0.35">
      <c r="A933" s="2" t="s">
        <v>7099</v>
      </c>
      <c r="B933" s="2" t="s">
        <v>7100</v>
      </c>
      <c r="C933" s="2" t="s">
        <v>7100</v>
      </c>
      <c r="D933" s="2">
        <v>214402620020</v>
      </c>
      <c r="E933" s="2" t="s">
        <v>7101</v>
      </c>
      <c r="F933" s="2" t="s">
        <v>28</v>
      </c>
      <c r="G933" s="2" t="s">
        <v>62</v>
      </c>
      <c r="H933" s="2">
        <v>2</v>
      </c>
      <c r="I933" s="2" t="s">
        <v>30</v>
      </c>
      <c r="J933" s="2"/>
      <c r="K933" s="3">
        <v>36729</v>
      </c>
      <c r="L933" s="4">
        <v>45731.467488425929</v>
      </c>
      <c r="M933" s="2" t="s">
        <v>7102</v>
      </c>
      <c r="N933" s="2"/>
      <c r="O933" s="2" t="s">
        <v>46</v>
      </c>
      <c r="P933" s="2" t="s">
        <v>7103</v>
      </c>
      <c r="Q933" s="2" t="s">
        <v>34</v>
      </c>
      <c r="R933" s="2"/>
      <c r="S933" s="2"/>
      <c r="T933" s="2" t="s">
        <v>7104</v>
      </c>
      <c r="U933" s="2" t="s">
        <v>34</v>
      </c>
      <c r="V933" s="2"/>
      <c r="W933" s="2"/>
      <c r="X933" s="2" t="s">
        <v>7105</v>
      </c>
      <c r="Y933" s="2" t="s">
        <v>34</v>
      </c>
      <c r="Z933" t="s">
        <v>10198</v>
      </c>
      <c r="AA933">
        <v>0</v>
      </c>
      <c r="AB933">
        <v>0</v>
      </c>
      <c r="AC933">
        <v>0</v>
      </c>
      <c r="AD933" t="s">
        <v>10198</v>
      </c>
      <c r="AE933" t="s">
        <v>10202</v>
      </c>
    </row>
    <row r="934" spans="1:31" x14ac:dyDescent="0.35">
      <c r="A934" s="2" t="s">
        <v>7106</v>
      </c>
      <c r="B934" s="2" t="s">
        <v>7107</v>
      </c>
      <c r="C934" s="2" t="s">
        <v>7108</v>
      </c>
      <c r="D934" s="2">
        <v>61417746360</v>
      </c>
      <c r="E934" s="2" t="s">
        <v>7109</v>
      </c>
      <c r="F934" s="2" t="s">
        <v>105</v>
      </c>
      <c r="G934" s="2" t="s">
        <v>29</v>
      </c>
      <c r="H934" s="2">
        <v>2</v>
      </c>
      <c r="I934" s="2" t="s">
        <v>30</v>
      </c>
      <c r="J934" s="2" t="s">
        <v>106</v>
      </c>
      <c r="K934" s="3">
        <v>36740</v>
      </c>
      <c r="L934" s="4">
        <v>45714.949490740742</v>
      </c>
      <c r="M934" s="2" t="s">
        <v>7110</v>
      </c>
      <c r="N934" s="2"/>
      <c r="O934" s="2" t="s">
        <v>179</v>
      </c>
      <c r="P934" s="2" t="s">
        <v>7111</v>
      </c>
      <c r="Q934" s="2" t="s">
        <v>34</v>
      </c>
      <c r="R934" s="2" t="s">
        <v>7112</v>
      </c>
      <c r="S934" s="2" t="s">
        <v>34</v>
      </c>
      <c r="T934" s="2" t="s">
        <v>7113</v>
      </c>
      <c r="U934" s="2" t="s">
        <v>80</v>
      </c>
      <c r="V934" s="2" t="s">
        <v>7114</v>
      </c>
      <c r="W934" s="2" t="s">
        <v>34</v>
      </c>
      <c r="X934" s="2" t="s">
        <v>7115</v>
      </c>
      <c r="Y934" s="2" t="s">
        <v>34</v>
      </c>
      <c r="Z934" t="s">
        <v>10198</v>
      </c>
      <c r="AA934" t="s">
        <v>10198</v>
      </c>
      <c r="AC934">
        <v>2</v>
      </c>
      <c r="AD934" t="s">
        <v>10200</v>
      </c>
      <c r="AE934" t="s">
        <v>10229</v>
      </c>
    </row>
    <row r="935" spans="1:31" x14ac:dyDescent="0.35">
      <c r="A935" s="2" t="s">
        <v>7116</v>
      </c>
      <c r="B935" s="2" t="s">
        <v>7117</v>
      </c>
      <c r="C935" s="2"/>
      <c r="D935" s="2">
        <v>221139720020</v>
      </c>
      <c r="E935" s="2" t="s">
        <v>7118</v>
      </c>
      <c r="F935" s="2" t="s">
        <v>105</v>
      </c>
      <c r="G935" s="2" t="s">
        <v>62</v>
      </c>
      <c r="H935" s="2">
        <v>2</v>
      </c>
      <c r="I935" s="2" t="s">
        <v>30</v>
      </c>
      <c r="J935" s="2" t="s">
        <v>106</v>
      </c>
      <c r="K935" s="3">
        <v>36744</v>
      </c>
      <c r="L935" s="4">
        <v>45741.942210648151</v>
      </c>
      <c r="M935" s="2" t="s">
        <v>7119</v>
      </c>
      <c r="N935" s="2" t="s">
        <v>3104</v>
      </c>
      <c r="O935" s="2" t="s">
        <v>1533</v>
      </c>
      <c r="P935" s="2" t="s">
        <v>7120</v>
      </c>
      <c r="Q935" s="2" t="s">
        <v>80</v>
      </c>
      <c r="R935" s="2" t="s">
        <v>7121</v>
      </c>
      <c r="S935" s="2" t="s">
        <v>34</v>
      </c>
      <c r="T935" s="2" t="s">
        <v>7122</v>
      </c>
      <c r="U935" s="2" t="s">
        <v>34</v>
      </c>
      <c r="V935" s="2"/>
      <c r="W935" s="2"/>
      <c r="X935" s="2" t="s">
        <v>7123</v>
      </c>
      <c r="Y935" s="2" t="s">
        <v>34</v>
      </c>
      <c r="Z935" t="s">
        <v>10198</v>
      </c>
      <c r="AA935">
        <v>0</v>
      </c>
      <c r="AB935">
        <v>0</v>
      </c>
      <c r="AC935">
        <v>0</v>
      </c>
      <c r="AD935" t="s">
        <v>10200</v>
      </c>
      <c r="AE935" t="s">
        <v>10228</v>
      </c>
    </row>
    <row r="936" spans="1:31" x14ac:dyDescent="0.35">
      <c r="A936" s="2" t="s">
        <v>7124</v>
      </c>
      <c r="B936" s="2" t="s">
        <v>7125</v>
      </c>
      <c r="C936" s="2"/>
      <c r="D936" s="2">
        <v>470146620120</v>
      </c>
      <c r="E936" s="2" t="s">
        <v>7126</v>
      </c>
      <c r="F936" s="2" t="s">
        <v>28</v>
      </c>
      <c r="G936" s="2" t="s">
        <v>62</v>
      </c>
      <c r="H936" s="2">
        <v>2</v>
      </c>
      <c r="I936" s="2" t="s">
        <v>30</v>
      </c>
      <c r="J936" s="2"/>
      <c r="K936" s="3">
        <v>36746</v>
      </c>
      <c r="L936" s="4">
        <v>45714.659432870372</v>
      </c>
      <c r="M936" s="2" t="s">
        <v>7127</v>
      </c>
      <c r="N936" s="2"/>
      <c r="O936" s="2" t="s">
        <v>1533</v>
      </c>
      <c r="P936" s="2" t="s">
        <v>7128</v>
      </c>
      <c r="Q936" s="2" t="s">
        <v>34</v>
      </c>
      <c r="R936" s="2" t="s">
        <v>7129</v>
      </c>
      <c r="S936" s="2" t="s">
        <v>34</v>
      </c>
      <c r="T936" s="2" t="s">
        <v>7130</v>
      </c>
      <c r="U936" s="2" t="s">
        <v>34</v>
      </c>
      <c r="V936" s="2"/>
      <c r="W936" s="2"/>
      <c r="X936" s="2" t="s">
        <v>7131</v>
      </c>
      <c r="Y936" s="2" t="s">
        <v>34</v>
      </c>
      <c r="Z936" t="s">
        <v>10198</v>
      </c>
      <c r="AA936">
        <v>0</v>
      </c>
      <c r="AB936">
        <v>0</v>
      </c>
      <c r="AC936">
        <v>0</v>
      </c>
      <c r="AD936" t="s">
        <v>10198</v>
      </c>
      <c r="AE936" t="s">
        <v>10202</v>
      </c>
    </row>
    <row r="937" spans="1:31" x14ac:dyDescent="0.35">
      <c r="A937" s="2" t="s">
        <v>7138</v>
      </c>
      <c r="B937" s="2" t="s">
        <v>7139</v>
      </c>
      <c r="C937" s="2" t="s">
        <v>7139</v>
      </c>
      <c r="D937" s="2">
        <v>454396620120</v>
      </c>
      <c r="E937" s="2" t="s">
        <v>7140</v>
      </c>
      <c r="F937" s="2" t="s">
        <v>28</v>
      </c>
      <c r="G937" s="2" t="s">
        <v>29</v>
      </c>
      <c r="H937" s="2">
        <v>2</v>
      </c>
      <c r="I937" s="2" t="s">
        <v>30</v>
      </c>
      <c r="J937" s="2"/>
      <c r="K937" s="3">
        <v>36749</v>
      </c>
      <c r="L937" s="4">
        <v>45717.899745370371</v>
      </c>
      <c r="M937" s="2" t="s">
        <v>7141</v>
      </c>
      <c r="N937" s="2" t="s">
        <v>7142</v>
      </c>
      <c r="O937" s="2" t="s">
        <v>1533</v>
      </c>
      <c r="P937" s="2" t="s">
        <v>7143</v>
      </c>
      <c r="Q937" s="2" t="s">
        <v>34</v>
      </c>
      <c r="R937" s="2" t="s">
        <v>7144</v>
      </c>
      <c r="S937" s="2" t="s">
        <v>34</v>
      </c>
      <c r="T937" s="2" t="s">
        <v>7145</v>
      </c>
      <c r="U937" s="2" t="s">
        <v>34</v>
      </c>
      <c r="V937" s="2" t="s">
        <v>7146</v>
      </c>
      <c r="W937" s="2" t="s">
        <v>34</v>
      </c>
      <c r="X937" s="2" t="s">
        <v>7147</v>
      </c>
      <c r="Y937" s="2" t="s">
        <v>34</v>
      </c>
      <c r="Z937" t="s">
        <v>10198</v>
      </c>
      <c r="AA937" t="s">
        <v>10198</v>
      </c>
      <c r="AD937" t="s">
        <v>10198</v>
      </c>
      <c r="AE937" t="s">
        <v>10223</v>
      </c>
    </row>
    <row r="938" spans="1:31" x14ac:dyDescent="0.35">
      <c r="A938" s="2" t="s">
        <v>7132</v>
      </c>
      <c r="B938" s="2" t="s">
        <v>7133</v>
      </c>
      <c r="C938" s="2"/>
      <c r="D938" s="2">
        <v>459460520122</v>
      </c>
      <c r="E938" s="2" t="s">
        <v>7134</v>
      </c>
      <c r="F938" s="2" t="s">
        <v>28</v>
      </c>
      <c r="G938" s="2" t="s">
        <v>97</v>
      </c>
      <c r="H938" s="2">
        <v>2</v>
      </c>
      <c r="I938" s="2" t="s">
        <v>30</v>
      </c>
      <c r="J938" s="2"/>
      <c r="K938" s="3">
        <v>36749</v>
      </c>
      <c r="L938" s="4">
        <v>45715.717245370368</v>
      </c>
      <c r="M938" s="2" t="s">
        <v>7135</v>
      </c>
      <c r="N938" s="2"/>
      <c r="O938" s="2" t="s">
        <v>1533</v>
      </c>
      <c r="P938" s="2" t="s">
        <v>7136</v>
      </c>
      <c r="Q938" s="2" t="s">
        <v>34</v>
      </c>
      <c r="R938" s="2"/>
      <c r="S938" s="2"/>
      <c r="T938" s="2" t="s">
        <v>7137</v>
      </c>
      <c r="U938" s="2" t="s">
        <v>34</v>
      </c>
      <c r="V938" s="2"/>
      <c r="W938" s="2"/>
      <c r="X938" s="2" t="s">
        <v>412</v>
      </c>
      <c r="Y938" s="2" t="s">
        <v>34</v>
      </c>
      <c r="Z938" t="s">
        <v>10198</v>
      </c>
      <c r="AA938" t="s">
        <v>10198</v>
      </c>
      <c r="AB938">
        <v>0</v>
      </c>
      <c r="AC938">
        <v>0</v>
      </c>
      <c r="AD938" t="s">
        <v>10198</v>
      </c>
      <c r="AE938" t="s">
        <v>10234</v>
      </c>
    </row>
    <row r="939" spans="1:31" x14ac:dyDescent="0.35">
      <c r="A939" s="2" t="s">
        <v>7148</v>
      </c>
      <c r="B939" s="2" t="s">
        <v>7149</v>
      </c>
      <c r="C939" s="2" t="s">
        <v>7149</v>
      </c>
      <c r="D939" s="2">
        <v>476838120138</v>
      </c>
      <c r="E939" s="2" t="s">
        <v>7150</v>
      </c>
      <c r="F939" s="2" t="s">
        <v>28</v>
      </c>
      <c r="G939" s="2" t="s">
        <v>29</v>
      </c>
      <c r="H939" s="2">
        <v>2</v>
      </c>
      <c r="I939" s="2" t="s">
        <v>1569</v>
      </c>
      <c r="J939" s="2"/>
      <c r="K939" s="3">
        <v>36757</v>
      </c>
      <c r="L939" s="4">
        <v>45714.619849537034</v>
      </c>
      <c r="M939" s="2" t="s">
        <v>7151</v>
      </c>
      <c r="N939" s="2"/>
      <c r="O939" s="2" t="s">
        <v>1533</v>
      </c>
      <c r="P939" s="2" t="s">
        <v>7152</v>
      </c>
      <c r="Q939" s="2" t="s">
        <v>34</v>
      </c>
      <c r="R939" s="2" t="s">
        <v>7153</v>
      </c>
      <c r="S939" s="2" t="s">
        <v>34</v>
      </c>
      <c r="T939" s="2" t="s">
        <v>7154</v>
      </c>
      <c r="U939" s="2" t="s">
        <v>34</v>
      </c>
      <c r="V939" s="2" t="s">
        <v>7155</v>
      </c>
      <c r="W939" s="2" t="s">
        <v>34</v>
      </c>
      <c r="X939" s="2" t="s">
        <v>7156</v>
      </c>
      <c r="Y939" s="2" t="s">
        <v>34</v>
      </c>
      <c r="Z939" t="s">
        <v>10198</v>
      </c>
      <c r="AA939" t="s">
        <v>10198</v>
      </c>
      <c r="AD939" t="s">
        <v>10198</v>
      </c>
      <c r="AE939" t="s">
        <v>10219</v>
      </c>
    </row>
    <row r="940" spans="1:31" x14ac:dyDescent="0.35">
      <c r="A940" s="2" t="s">
        <v>7157</v>
      </c>
      <c r="B940" s="2" t="s">
        <v>7158</v>
      </c>
      <c r="C940" s="2" t="s">
        <v>7158</v>
      </c>
      <c r="D940" s="2">
        <v>604293320163</v>
      </c>
      <c r="E940" s="2" t="s">
        <v>7159</v>
      </c>
      <c r="F940" s="2" t="s">
        <v>105</v>
      </c>
      <c r="G940" s="2" t="s">
        <v>97</v>
      </c>
      <c r="H940" s="2">
        <v>2</v>
      </c>
      <c r="I940" s="2" t="s">
        <v>30</v>
      </c>
      <c r="J940" s="2" t="s">
        <v>106</v>
      </c>
      <c r="K940" s="3">
        <v>36766</v>
      </c>
      <c r="L940" s="4">
        <v>45722.832499999997</v>
      </c>
      <c r="M940" s="2" t="s">
        <v>7160</v>
      </c>
      <c r="N940" s="2"/>
      <c r="O940" s="2" t="s">
        <v>1533</v>
      </c>
      <c r="P940" s="2"/>
      <c r="Q940" s="2"/>
      <c r="R940" s="2"/>
      <c r="S940" s="2"/>
      <c r="T940" s="2"/>
      <c r="U940" s="2"/>
      <c r="V940" s="2"/>
      <c r="W940" s="2"/>
      <c r="X940" s="2"/>
      <c r="Y940" s="2"/>
      <c r="Z940">
        <v>0</v>
      </c>
      <c r="AA940">
        <v>0</v>
      </c>
      <c r="AB940">
        <v>0</v>
      </c>
      <c r="AC940">
        <v>0</v>
      </c>
      <c r="AD940" t="s">
        <v>10200</v>
      </c>
      <c r="AE940">
        <v>0</v>
      </c>
    </row>
    <row r="941" spans="1:31" x14ac:dyDescent="0.35">
      <c r="A941" s="2" t="s">
        <v>7161</v>
      </c>
      <c r="B941" s="2" t="s">
        <v>7162</v>
      </c>
      <c r="C941" s="2" t="s">
        <v>7162</v>
      </c>
      <c r="D941" s="2">
        <v>551764020155</v>
      </c>
      <c r="E941" s="2" t="s">
        <v>7163</v>
      </c>
      <c r="F941" s="2" t="s">
        <v>28</v>
      </c>
      <c r="G941" s="2" t="s">
        <v>97</v>
      </c>
      <c r="H941" s="2">
        <v>2</v>
      </c>
      <c r="I941" s="2" t="s">
        <v>30</v>
      </c>
      <c r="J941" s="2"/>
      <c r="K941" s="3">
        <v>36767</v>
      </c>
      <c r="L941" s="4">
        <v>45715.506481481483</v>
      </c>
      <c r="M941" s="2" t="s">
        <v>7164</v>
      </c>
      <c r="N941" s="2"/>
      <c r="O941" s="2" t="s">
        <v>1533</v>
      </c>
      <c r="P941" s="2" t="s">
        <v>7165</v>
      </c>
      <c r="Q941" s="2" t="s">
        <v>34</v>
      </c>
      <c r="R941" s="2" t="s">
        <v>7166</v>
      </c>
      <c r="S941" s="2" t="s">
        <v>34</v>
      </c>
      <c r="T941" s="2" t="s">
        <v>7167</v>
      </c>
      <c r="U941" s="2" t="s">
        <v>34</v>
      </c>
      <c r="V941" s="2" t="s">
        <v>7168</v>
      </c>
      <c r="W941" s="2" t="s">
        <v>34</v>
      </c>
      <c r="X941" s="2" t="s">
        <v>7169</v>
      </c>
      <c r="Y941" s="2" t="s">
        <v>34</v>
      </c>
      <c r="Z941" t="s">
        <v>10198</v>
      </c>
      <c r="AA941" t="s">
        <v>10198</v>
      </c>
      <c r="AB941">
        <v>0</v>
      </c>
      <c r="AC941">
        <v>0</v>
      </c>
      <c r="AD941" t="s">
        <v>10198</v>
      </c>
      <c r="AE941" t="s">
        <v>10199</v>
      </c>
    </row>
    <row r="942" spans="1:31" x14ac:dyDescent="0.35">
      <c r="A942" s="2" t="s">
        <v>7170</v>
      </c>
      <c r="B942" s="2" t="s">
        <v>7171</v>
      </c>
      <c r="C942" s="2"/>
      <c r="D942" s="2">
        <v>269019520039</v>
      </c>
      <c r="E942" s="2" t="s">
        <v>7172</v>
      </c>
      <c r="F942" s="2" t="s">
        <v>28</v>
      </c>
      <c r="G942" s="2" t="s">
        <v>62</v>
      </c>
      <c r="H942" s="2">
        <v>2</v>
      </c>
      <c r="I942" s="2" t="s">
        <v>30</v>
      </c>
      <c r="J942" s="2"/>
      <c r="K942" s="3">
        <v>36768</v>
      </c>
      <c r="L942" s="4">
        <v>45727.712824074071</v>
      </c>
      <c r="M942" s="2" t="s">
        <v>7173</v>
      </c>
      <c r="N942" s="2"/>
      <c r="O942" s="2" t="s">
        <v>1533</v>
      </c>
      <c r="P942" s="2" t="s">
        <v>7174</v>
      </c>
      <c r="Q942" s="2" t="s">
        <v>34</v>
      </c>
      <c r="R942" s="2"/>
      <c r="S942" s="2"/>
      <c r="T942" s="2" t="s">
        <v>7175</v>
      </c>
      <c r="U942" s="2" t="s">
        <v>34</v>
      </c>
      <c r="V942" s="2"/>
      <c r="W942" s="2"/>
      <c r="X942" s="2" t="s">
        <v>7176</v>
      </c>
      <c r="Y942" s="2" t="s">
        <v>34</v>
      </c>
      <c r="Z942" t="s">
        <v>10198</v>
      </c>
      <c r="AA942">
        <v>0</v>
      </c>
      <c r="AB942">
        <v>0</v>
      </c>
      <c r="AC942">
        <v>0</v>
      </c>
      <c r="AD942" t="s">
        <v>10198</v>
      </c>
      <c r="AE942" t="s">
        <v>10252</v>
      </c>
    </row>
    <row r="943" spans="1:31" x14ac:dyDescent="0.35">
      <c r="A943" s="2" t="s">
        <v>7177</v>
      </c>
      <c r="B943" s="2" t="s">
        <v>7178</v>
      </c>
      <c r="C943" s="2"/>
      <c r="D943" s="2">
        <v>358555220089</v>
      </c>
      <c r="E943" s="2" t="s">
        <v>7179</v>
      </c>
      <c r="F943" s="2" t="s">
        <v>28</v>
      </c>
      <c r="G943" s="2" t="s">
        <v>62</v>
      </c>
      <c r="H943" s="2">
        <v>2</v>
      </c>
      <c r="I943" s="2" t="s">
        <v>30</v>
      </c>
      <c r="J943" s="2"/>
      <c r="K943" s="3">
        <v>36775</v>
      </c>
      <c r="L943" s="4">
        <v>45722.695613425924</v>
      </c>
      <c r="M943" s="2" t="s">
        <v>7180</v>
      </c>
      <c r="N943" s="2"/>
      <c r="O943" s="2" t="s">
        <v>1533</v>
      </c>
      <c r="P943" s="2" t="s">
        <v>7181</v>
      </c>
      <c r="Q943" s="2" t="s">
        <v>34</v>
      </c>
      <c r="R943" s="2"/>
      <c r="S943" s="2"/>
      <c r="T943" s="2" t="s">
        <v>7182</v>
      </c>
      <c r="U943" s="2" t="s">
        <v>34</v>
      </c>
      <c r="V943" s="2"/>
      <c r="W943" s="2"/>
      <c r="X943" s="2" t="s">
        <v>7183</v>
      </c>
      <c r="Y943" s="2" t="s">
        <v>34</v>
      </c>
      <c r="Z943" t="s">
        <v>10198</v>
      </c>
      <c r="AA943">
        <v>0</v>
      </c>
      <c r="AB943">
        <v>0</v>
      </c>
      <c r="AC943">
        <v>0</v>
      </c>
      <c r="AD943" t="s">
        <v>10198</v>
      </c>
      <c r="AE943" t="s">
        <v>10202</v>
      </c>
    </row>
    <row r="944" spans="1:31" x14ac:dyDescent="0.35">
      <c r="A944" s="2" t="s">
        <v>7184</v>
      </c>
      <c r="B944" s="2" t="s">
        <v>7185</v>
      </c>
      <c r="C944" s="2"/>
      <c r="D944" s="2">
        <v>545527720149</v>
      </c>
      <c r="E944" s="2" t="s">
        <v>7186</v>
      </c>
      <c r="F944" s="2" t="s">
        <v>28</v>
      </c>
      <c r="G944" s="2" t="s">
        <v>62</v>
      </c>
      <c r="H944" s="2">
        <v>2</v>
      </c>
      <c r="I944" s="2" t="s">
        <v>30</v>
      </c>
      <c r="J944" s="2"/>
      <c r="K944" s="3">
        <v>36782</v>
      </c>
      <c r="L944" s="4">
        <v>45714.911006944443</v>
      </c>
      <c r="M944" s="2" t="s">
        <v>7187</v>
      </c>
      <c r="N944" s="2"/>
      <c r="O944" s="2" t="s">
        <v>1533</v>
      </c>
      <c r="P944" s="2" t="s">
        <v>7188</v>
      </c>
      <c r="Q944" s="2" t="s">
        <v>34</v>
      </c>
      <c r="R944" s="2" t="s">
        <v>7189</v>
      </c>
      <c r="S944" s="2" t="s">
        <v>34</v>
      </c>
      <c r="T944" s="2" t="s">
        <v>7190</v>
      </c>
      <c r="U944" s="2" t="s">
        <v>34</v>
      </c>
      <c r="V944" s="2"/>
      <c r="W944" s="2"/>
      <c r="X944" s="2" t="s">
        <v>7191</v>
      </c>
      <c r="Y944" s="2" t="s">
        <v>34</v>
      </c>
      <c r="Z944" t="s">
        <v>10198</v>
      </c>
      <c r="AA944">
        <v>0</v>
      </c>
      <c r="AB944">
        <v>0</v>
      </c>
      <c r="AC944">
        <v>0</v>
      </c>
      <c r="AD944" t="s">
        <v>10198</v>
      </c>
      <c r="AE944" t="s">
        <v>10213</v>
      </c>
    </row>
    <row r="945" spans="1:31" x14ac:dyDescent="0.35">
      <c r="A945" s="2" t="s">
        <v>7192</v>
      </c>
      <c r="B945" s="2" t="s">
        <v>7193</v>
      </c>
      <c r="C945" s="2"/>
      <c r="D945" s="2">
        <v>535727220140</v>
      </c>
      <c r="E945" s="2" t="s">
        <v>7194</v>
      </c>
      <c r="F945" s="2" t="s">
        <v>28</v>
      </c>
      <c r="G945" s="2" t="s">
        <v>29</v>
      </c>
      <c r="H945" s="2">
        <v>2</v>
      </c>
      <c r="I945" s="2" t="s">
        <v>30</v>
      </c>
      <c r="J945" s="2"/>
      <c r="K945" s="3">
        <v>36787</v>
      </c>
      <c r="L945" s="4">
        <v>45715.922812500001</v>
      </c>
      <c r="M945" s="2" t="s">
        <v>7195</v>
      </c>
      <c r="N945" s="2"/>
      <c r="O945" s="2" t="s">
        <v>1533</v>
      </c>
      <c r="P945" s="2" t="s">
        <v>7196</v>
      </c>
      <c r="Q945" s="2" t="s">
        <v>34</v>
      </c>
      <c r="R945" s="2" t="s">
        <v>7197</v>
      </c>
      <c r="S945" s="2" t="s">
        <v>34</v>
      </c>
      <c r="T945" s="2" t="s">
        <v>7198</v>
      </c>
      <c r="U945" s="2" t="s">
        <v>34</v>
      </c>
      <c r="V945" s="2" t="s">
        <v>7199</v>
      </c>
      <c r="W945" s="2" t="s">
        <v>34</v>
      </c>
      <c r="X945" s="2" t="s">
        <v>7200</v>
      </c>
      <c r="Y945" s="2" t="s">
        <v>34</v>
      </c>
      <c r="Z945" t="s">
        <v>10198</v>
      </c>
      <c r="AA945" t="s">
        <v>10198</v>
      </c>
      <c r="AD945" t="s">
        <v>10198</v>
      </c>
      <c r="AE945" t="s">
        <v>10211</v>
      </c>
    </row>
    <row r="946" spans="1:31" x14ac:dyDescent="0.35">
      <c r="A946" s="2" t="s">
        <v>7201</v>
      </c>
      <c r="B946" s="2" t="s">
        <v>7202</v>
      </c>
      <c r="C946" s="2"/>
      <c r="D946" s="2">
        <v>7499868186</v>
      </c>
      <c r="E946" s="2" t="s">
        <v>7203</v>
      </c>
      <c r="F946" s="2" t="s">
        <v>28</v>
      </c>
      <c r="G946" s="2" t="s">
        <v>62</v>
      </c>
      <c r="H946" s="2">
        <v>2</v>
      </c>
      <c r="I946" s="2" t="s">
        <v>30</v>
      </c>
      <c r="J946" s="2"/>
      <c r="K946" s="3">
        <v>36807</v>
      </c>
      <c r="L946" s="4">
        <v>45720.813217592593</v>
      </c>
      <c r="M946" s="2" t="s">
        <v>7204</v>
      </c>
      <c r="N946" s="2"/>
      <c r="O946" s="2" t="s">
        <v>1533</v>
      </c>
      <c r="P946" s="2" t="s">
        <v>7205</v>
      </c>
      <c r="Q946" s="2" t="s">
        <v>34</v>
      </c>
      <c r="R946" s="2" t="s">
        <v>7206</v>
      </c>
      <c r="S946" s="2" t="s">
        <v>34</v>
      </c>
      <c r="T946" s="2" t="s">
        <v>7207</v>
      </c>
      <c r="U946" s="2" t="s">
        <v>34</v>
      </c>
      <c r="V946" s="2"/>
      <c r="W946" s="2"/>
      <c r="X946" s="2" t="s">
        <v>7208</v>
      </c>
      <c r="Y946" s="2" t="s">
        <v>34</v>
      </c>
      <c r="Z946" t="s">
        <v>10198</v>
      </c>
      <c r="AA946">
        <v>0</v>
      </c>
      <c r="AB946">
        <v>0</v>
      </c>
      <c r="AC946">
        <v>0</v>
      </c>
      <c r="AD946" t="s">
        <v>10198</v>
      </c>
      <c r="AE946" t="s">
        <v>10213</v>
      </c>
    </row>
    <row r="947" spans="1:31" x14ac:dyDescent="0.35">
      <c r="A947" s="2" t="s">
        <v>7209</v>
      </c>
      <c r="B947" s="2" t="s">
        <v>7210</v>
      </c>
      <c r="C947" s="2"/>
      <c r="D947" s="2">
        <v>655356620186</v>
      </c>
      <c r="E947" s="2" t="s">
        <v>7211</v>
      </c>
      <c r="F947" s="2" t="s">
        <v>28</v>
      </c>
      <c r="G947" s="2" t="s">
        <v>62</v>
      </c>
      <c r="H947" s="2">
        <v>2</v>
      </c>
      <c r="I947" s="2" t="s">
        <v>7212</v>
      </c>
      <c r="J947" s="2"/>
      <c r="K947" s="3">
        <v>36814</v>
      </c>
      <c r="L947" s="4">
        <v>45715.702291666668</v>
      </c>
      <c r="M947" s="2" t="s">
        <v>7213</v>
      </c>
      <c r="N947" s="2"/>
      <c r="O947" s="2" t="s">
        <v>1533</v>
      </c>
      <c r="P947" s="2" t="s">
        <v>7214</v>
      </c>
      <c r="Q947" s="2" t="s">
        <v>34</v>
      </c>
      <c r="R947" s="2" t="s">
        <v>7215</v>
      </c>
      <c r="S947" s="2" t="s">
        <v>34</v>
      </c>
      <c r="T947" s="2" t="s">
        <v>7216</v>
      </c>
      <c r="U947" s="2" t="s">
        <v>34</v>
      </c>
      <c r="V947" s="2"/>
      <c r="W947" s="2"/>
      <c r="X947" s="2" t="s">
        <v>7217</v>
      </c>
      <c r="Y947" s="2" t="s">
        <v>34</v>
      </c>
      <c r="Z947" t="s">
        <v>10198</v>
      </c>
      <c r="AA947">
        <v>0</v>
      </c>
      <c r="AB947">
        <v>0</v>
      </c>
      <c r="AC947">
        <v>0</v>
      </c>
      <c r="AD947" t="s">
        <v>10198</v>
      </c>
      <c r="AE947" t="s">
        <v>10256</v>
      </c>
    </row>
    <row r="948" spans="1:31" x14ac:dyDescent="0.35">
      <c r="A948" s="2" t="s">
        <v>7218</v>
      </c>
      <c r="B948" s="2" t="s">
        <v>7219</v>
      </c>
      <c r="C948" s="2" t="s">
        <v>7220</v>
      </c>
      <c r="D948" s="2">
        <v>399770620100</v>
      </c>
      <c r="E948" s="2" t="s">
        <v>7221</v>
      </c>
      <c r="F948" s="2" t="s">
        <v>28</v>
      </c>
      <c r="G948" s="2" t="s">
        <v>97</v>
      </c>
      <c r="H948" s="2">
        <v>2</v>
      </c>
      <c r="I948" s="2" t="s">
        <v>30</v>
      </c>
      <c r="J948" s="2"/>
      <c r="K948" s="3">
        <v>36817</v>
      </c>
      <c r="L948" s="4">
        <v>45720.612627314818</v>
      </c>
      <c r="M948" s="2" t="s">
        <v>7222</v>
      </c>
      <c r="N948" s="2"/>
      <c r="O948" s="2" t="s">
        <v>1533</v>
      </c>
      <c r="P948" s="2" t="s">
        <v>7223</v>
      </c>
      <c r="Q948" s="2" t="s">
        <v>34</v>
      </c>
      <c r="R948" s="2" t="s">
        <v>7224</v>
      </c>
      <c r="S948" s="2" t="s">
        <v>34</v>
      </c>
      <c r="T948" s="2" t="s">
        <v>7225</v>
      </c>
      <c r="U948" s="2" t="s">
        <v>34</v>
      </c>
      <c r="V948" s="2"/>
      <c r="W948" s="2"/>
      <c r="X948" s="2" t="s">
        <v>7226</v>
      </c>
      <c r="Y948" s="2" t="s">
        <v>34</v>
      </c>
      <c r="Z948" t="s">
        <v>10198</v>
      </c>
      <c r="AA948" t="s">
        <v>10198</v>
      </c>
      <c r="AB948">
        <v>0</v>
      </c>
      <c r="AC948">
        <v>0</v>
      </c>
      <c r="AD948" t="s">
        <v>10198</v>
      </c>
      <c r="AE948" t="s">
        <v>10223</v>
      </c>
    </row>
    <row r="949" spans="1:31" x14ac:dyDescent="0.35">
      <c r="A949" s="2" t="s">
        <v>7227</v>
      </c>
      <c r="B949" s="2" t="s">
        <v>7228</v>
      </c>
      <c r="C949" s="2" t="s">
        <v>7229</v>
      </c>
      <c r="D949" s="2">
        <v>345242820084</v>
      </c>
      <c r="E949" s="2" t="s">
        <v>7230</v>
      </c>
      <c r="F949" s="2" t="s">
        <v>28</v>
      </c>
      <c r="G949" s="2" t="s">
        <v>62</v>
      </c>
      <c r="H949" s="2">
        <v>2</v>
      </c>
      <c r="I949" s="2" t="s">
        <v>30</v>
      </c>
      <c r="J949" s="2"/>
      <c r="K949" s="3">
        <v>36825</v>
      </c>
      <c r="L949" s="4">
        <v>45715.652951388889</v>
      </c>
      <c r="M949" s="2" t="s">
        <v>7231</v>
      </c>
      <c r="N949" s="2"/>
      <c r="O949" s="2" t="s">
        <v>1533</v>
      </c>
      <c r="P949" s="2" t="s">
        <v>7232</v>
      </c>
      <c r="Q949" s="2" t="s">
        <v>34</v>
      </c>
      <c r="R949" s="2" t="s">
        <v>7233</v>
      </c>
      <c r="S949" s="2" t="s">
        <v>34</v>
      </c>
      <c r="T949" s="2" t="s">
        <v>7234</v>
      </c>
      <c r="U949" s="2" t="s">
        <v>34</v>
      </c>
      <c r="V949" s="2"/>
      <c r="W949" s="2"/>
      <c r="X949" s="2" t="s">
        <v>7235</v>
      </c>
      <c r="Y949" s="2" t="s">
        <v>34</v>
      </c>
      <c r="Z949" t="s">
        <v>10198</v>
      </c>
      <c r="AA949">
        <v>0</v>
      </c>
      <c r="AB949">
        <v>0</v>
      </c>
      <c r="AC949">
        <v>0</v>
      </c>
      <c r="AD949" t="s">
        <v>10198</v>
      </c>
      <c r="AE949" t="s">
        <v>10206</v>
      </c>
    </row>
    <row r="950" spans="1:31" x14ac:dyDescent="0.35">
      <c r="A950" s="2" t="s">
        <v>7236</v>
      </c>
      <c r="B950" s="2" t="s">
        <v>7237</v>
      </c>
      <c r="C950" s="2" t="s">
        <v>7237</v>
      </c>
      <c r="D950" s="2">
        <v>567430720154</v>
      </c>
      <c r="E950" s="2" t="s">
        <v>7238</v>
      </c>
      <c r="F950" s="2" t="s">
        <v>105</v>
      </c>
      <c r="G950" s="2" t="s">
        <v>29</v>
      </c>
      <c r="H950" s="2">
        <v>2</v>
      </c>
      <c r="I950" s="2" t="s">
        <v>1481</v>
      </c>
      <c r="J950" s="2" t="s">
        <v>225</v>
      </c>
      <c r="K950" s="3">
        <v>36841</v>
      </c>
      <c r="L950" s="4">
        <v>45715.715532407405</v>
      </c>
      <c r="M950" s="2" t="s">
        <v>7239</v>
      </c>
      <c r="N950" s="2"/>
      <c r="O950" s="2" t="s">
        <v>1533</v>
      </c>
      <c r="P950" s="2" t="s">
        <v>7240</v>
      </c>
      <c r="Q950" s="2" t="s">
        <v>127</v>
      </c>
      <c r="R950" s="2" t="s">
        <v>7241</v>
      </c>
      <c r="S950" s="2" t="s">
        <v>127</v>
      </c>
      <c r="T950" s="2"/>
      <c r="U950" s="2"/>
      <c r="V950" s="2"/>
      <c r="W950" s="2"/>
      <c r="X950" s="2"/>
      <c r="Y950" s="2"/>
      <c r="AD950" t="s">
        <v>10200</v>
      </c>
    </row>
    <row r="951" spans="1:31" x14ac:dyDescent="0.35">
      <c r="A951" s="2" t="s">
        <v>7242</v>
      </c>
      <c r="B951" s="2" t="s">
        <v>7243</v>
      </c>
      <c r="C951" s="2"/>
      <c r="D951" s="2">
        <v>298115620056</v>
      </c>
      <c r="E951" s="2" t="s">
        <v>7244</v>
      </c>
      <c r="F951" s="2" t="s">
        <v>28</v>
      </c>
      <c r="G951" s="2" t="s">
        <v>62</v>
      </c>
      <c r="H951" s="2">
        <v>2</v>
      </c>
      <c r="I951" s="2" t="s">
        <v>30</v>
      </c>
      <c r="J951" s="2"/>
      <c r="K951" s="3">
        <v>36850</v>
      </c>
      <c r="L951" s="4">
        <v>45729.57435185185</v>
      </c>
      <c r="M951" s="2" t="s">
        <v>7245</v>
      </c>
      <c r="N951" s="2"/>
      <c r="O951" s="2" t="s">
        <v>1533</v>
      </c>
      <c r="P951" s="2" t="s">
        <v>7246</v>
      </c>
      <c r="Q951" s="2" t="s">
        <v>34</v>
      </c>
      <c r="R951" s="2" t="s">
        <v>7247</v>
      </c>
      <c r="S951" s="2" t="s">
        <v>34</v>
      </c>
      <c r="T951" s="2" t="s">
        <v>7248</v>
      </c>
      <c r="U951" s="2" t="s">
        <v>34</v>
      </c>
      <c r="V951" s="2"/>
      <c r="W951" s="2"/>
      <c r="X951" s="2" t="s">
        <v>7249</v>
      </c>
      <c r="Y951" s="2" t="s">
        <v>34</v>
      </c>
      <c r="Z951" t="s">
        <v>10198</v>
      </c>
      <c r="AA951">
        <v>0</v>
      </c>
      <c r="AB951">
        <v>0</v>
      </c>
      <c r="AC951">
        <v>0</v>
      </c>
      <c r="AD951" t="s">
        <v>10198</v>
      </c>
      <c r="AE951" t="s">
        <v>10266</v>
      </c>
    </row>
    <row r="952" spans="1:31" x14ac:dyDescent="0.35">
      <c r="A952" s="2" t="s">
        <v>7250</v>
      </c>
      <c r="B952" s="2" t="s">
        <v>7251</v>
      </c>
      <c r="C952" s="2"/>
      <c r="D952" s="2">
        <v>487047120133</v>
      </c>
      <c r="E952" s="2" t="s">
        <v>7252</v>
      </c>
      <c r="F952" s="2" t="s">
        <v>105</v>
      </c>
      <c r="G952" s="2" t="s">
        <v>97</v>
      </c>
      <c r="H952" s="2">
        <v>2</v>
      </c>
      <c r="I952" s="2" t="s">
        <v>30</v>
      </c>
      <c r="J952" s="2" t="s">
        <v>106</v>
      </c>
      <c r="K952" s="3">
        <v>36867</v>
      </c>
      <c r="L952" s="4">
        <v>45726.846828703703</v>
      </c>
      <c r="M952" s="2" t="s">
        <v>7253</v>
      </c>
      <c r="N952" s="2"/>
      <c r="O952" s="2" t="s">
        <v>1533</v>
      </c>
      <c r="P952" s="2" t="s">
        <v>7254</v>
      </c>
      <c r="Q952" s="2" t="s">
        <v>34</v>
      </c>
      <c r="R952" s="2" t="s">
        <v>7255</v>
      </c>
      <c r="S952" s="2" t="s">
        <v>34</v>
      </c>
      <c r="T952" s="2" t="s">
        <v>7256</v>
      </c>
      <c r="U952" s="2" t="s">
        <v>80</v>
      </c>
      <c r="V952" s="2"/>
      <c r="W952" s="2"/>
      <c r="X952" s="2" t="s">
        <v>7257</v>
      </c>
      <c r="Y952" s="2" t="s">
        <v>34</v>
      </c>
      <c r="Z952" t="s">
        <v>10198</v>
      </c>
      <c r="AA952" t="s">
        <v>10198</v>
      </c>
      <c r="AB952">
        <v>0</v>
      </c>
      <c r="AC952">
        <v>0</v>
      </c>
      <c r="AD952" t="s">
        <v>10200</v>
      </c>
      <c r="AE952" t="s">
        <v>10209</v>
      </c>
    </row>
    <row r="953" spans="1:31" x14ac:dyDescent="0.35">
      <c r="A953" s="2" t="s">
        <v>7258</v>
      </c>
      <c r="B953" s="2" t="s">
        <v>7259</v>
      </c>
      <c r="C953" s="2" t="s">
        <v>7259</v>
      </c>
      <c r="D953" s="2">
        <v>539283220146</v>
      </c>
      <c r="E953" s="2" t="s">
        <v>7260</v>
      </c>
      <c r="F953" s="2" t="s">
        <v>105</v>
      </c>
      <c r="G953" s="2" t="s">
        <v>62</v>
      </c>
      <c r="H953" s="2">
        <v>2</v>
      </c>
      <c r="I953" s="2" t="s">
        <v>30</v>
      </c>
      <c r="J953" s="2" t="s">
        <v>106</v>
      </c>
      <c r="K953" s="3">
        <v>36874</v>
      </c>
      <c r="L953" s="4">
        <v>45716.624189814815</v>
      </c>
      <c r="M953" s="2" t="s">
        <v>7261</v>
      </c>
      <c r="N953" s="2"/>
      <c r="O953" s="2" t="s">
        <v>1533</v>
      </c>
      <c r="P953" s="2" t="s">
        <v>7262</v>
      </c>
      <c r="Q953" s="2" t="s">
        <v>34</v>
      </c>
      <c r="R953" s="2" t="s">
        <v>7263</v>
      </c>
      <c r="S953" s="2" t="s">
        <v>34</v>
      </c>
      <c r="T953" s="2" t="s">
        <v>7264</v>
      </c>
      <c r="U953" s="2" t="s">
        <v>80</v>
      </c>
      <c r="V953" s="2"/>
      <c r="W953" s="2"/>
      <c r="X953" s="2" t="s">
        <v>7265</v>
      </c>
      <c r="Y953" s="2" t="s">
        <v>34</v>
      </c>
      <c r="Z953" t="s">
        <v>10198</v>
      </c>
      <c r="AA953">
        <v>0</v>
      </c>
      <c r="AB953">
        <v>0</v>
      </c>
      <c r="AC953">
        <v>0</v>
      </c>
      <c r="AD953" t="s">
        <v>10200</v>
      </c>
      <c r="AE953" t="s">
        <v>10257</v>
      </c>
    </row>
    <row r="954" spans="1:31" x14ac:dyDescent="0.35">
      <c r="A954" s="2" t="s">
        <v>7266</v>
      </c>
      <c r="B954" s="2" t="s">
        <v>7267</v>
      </c>
      <c r="C954" s="2"/>
      <c r="D954" s="2">
        <v>473350220137</v>
      </c>
      <c r="E954" s="2" t="s">
        <v>7268</v>
      </c>
      <c r="F954" s="2" t="s">
        <v>28</v>
      </c>
      <c r="G954" s="2" t="s">
        <v>29</v>
      </c>
      <c r="H954" s="2">
        <v>2</v>
      </c>
      <c r="I954" s="2" t="s">
        <v>30</v>
      </c>
      <c r="J954" s="2"/>
      <c r="K954" s="3">
        <v>36879</v>
      </c>
      <c r="L954" s="4">
        <v>45718.812824074077</v>
      </c>
      <c r="M954" s="2" t="s">
        <v>7269</v>
      </c>
      <c r="N954" s="2"/>
      <c r="O954" s="2" t="s">
        <v>1533</v>
      </c>
      <c r="P954" s="2" t="s">
        <v>7270</v>
      </c>
      <c r="Q954" s="2" t="s">
        <v>34</v>
      </c>
      <c r="R954" s="2" t="s">
        <v>7271</v>
      </c>
      <c r="S954" s="2" t="s">
        <v>34</v>
      </c>
      <c r="T954" s="2" t="s">
        <v>7272</v>
      </c>
      <c r="U954" s="2" t="s">
        <v>34</v>
      </c>
      <c r="V954" s="2" t="s">
        <v>7273</v>
      </c>
      <c r="W954" s="2" t="s">
        <v>34</v>
      </c>
      <c r="X954" s="2" t="s">
        <v>7274</v>
      </c>
      <c r="Y954" s="2" t="s">
        <v>34</v>
      </c>
      <c r="Z954" t="s">
        <v>10198</v>
      </c>
      <c r="AA954" t="s">
        <v>10198</v>
      </c>
      <c r="AD954" t="s">
        <v>10198</v>
      </c>
      <c r="AE954" t="s">
        <v>10213</v>
      </c>
    </row>
    <row r="955" spans="1:31" x14ac:dyDescent="0.35">
      <c r="A955" s="2" t="s">
        <v>7275</v>
      </c>
      <c r="B955" s="2" t="s">
        <v>7276</v>
      </c>
      <c r="C955" s="2" t="s">
        <v>7277</v>
      </c>
      <c r="D955" s="2">
        <v>388887620100</v>
      </c>
      <c r="E955" s="2" t="s">
        <v>7278</v>
      </c>
      <c r="F955" s="2" t="s">
        <v>28</v>
      </c>
      <c r="G955" s="2" t="s">
        <v>62</v>
      </c>
      <c r="H955" s="2">
        <v>2</v>
      </c>
      <c r="I955" s="2" t="s">
        <v>53</v>
      </c>
      <c r="J955" s="2"/>
      <c r="K955" s="3">
        <v>36880</v>
      </c>
      <c r="L955" s="4">
        <v>45741.821539351855</v>
      </c>
      <c r="M955" s="2" t="s">
        <v>7279</v>
      </c>
      <c r="N955" s="2" t="s">
        <v>7280</v>
      </c>
      <c r="O955" s="2" t="s">
        <v>179</v>
      </c>
      <c r="P955" s="2" t="s">
        <v>7281</v>
      </c>
      <c r="Q955" s="2" t="s">
        <v>34</v>
      </c>
      <c r="R955" s="2" t="s">
        <v>7282</v>
      </c>
      <c r="S955" s="2" t="s">
        <v>34</v>
      </c>
      <c r="T955" s="2" t="s">
        <v>7283</v>
      </c>
      <c r="U955" s="2" t="s">
        <v>34</v>
      </c>
      <c r="V955" s="2"/>
      <c r="W955" s="2"/>
      <c r="X955" s="2" t="s">
        <v>7284</v>
      </c>
      <c r="Y955" s="2" t="s">
        <v>34</v>
      </c>
      <c r="Z955" t="s">
        <v>10198</v>
      </c>
      <c r="AA955">
        <v>0</v>
      </c>
      <c r="AB955">
        <v>0</v>
      </c>
      <c r="AC955">
        <v>0</v>
      </c>
      <c r="AD955" t="s">
        <v>10198</v>
      </c>
      <c r="AE955" t="s">
        <v>10252</v>
      </c>
    </row>
    <row r="956" spans="1:31" x14ac:dyDescent="0.35">
      <c r="A956" s="2" t="s">
        <v>7285</v>
      </c>
      <c r="B956" s="2" t="s">
        <v>809</v>
      </c>
      <c r="C956" s="2"/>
      <c r="D956" s="2">
        <v>489986720136</v>
      </c>
      <c r="E956" s="2" t="s">
        <v>810</v>
      </c>
      <c r="F956" s="2" t="s">
        <v>105</v>
      </c>
      <c r="G956" s="2" t="s">
        <v>62</v>
      </c>
      <c r="H956" s="2">
        <v>2</v>
      </c>
      <c r="I956" s="2" t="s">
        <v>30</v>
      </c>
      <c r="J956" s="2" t="s">
        <v>106</v>
      </c>
      <c r="K956" s="3">
        <v>36890</v>
      </c>
      <c r="L956" s="4">
        <v>45738.459467592591</v>
      </c>
      <c r="M956" s="2" t="s">
        <v>7286</v>
      </c>
      <c r="N956" s="2" t="s">
        <v>7287</v>
      </c>
      <c r="O956" s="2" t="s">
        <v>1533</v>
      </c>
      <c r="P956" s="2" t="s">
        <v>7288</v>
      </c>
      <c r="Q956" s="2" t="s">
        <v>80</v>
      </c>
      <c r="R956" s="2" t="s">
        <v>7289</v>
      </c>
      <c r="S956" s="2" t="s">
        <v>80</v>
      </c>
      <c r="T956" s="2"/>
      <c r="U956" s="2"/>
      <c r="V956" s="2"/>
      <c r="W956" s="2"/>
      <c r="X956" s="2" t="s">
        <v>7290</v>
      </c>
      <c r="Y956" s="2" t="s">
        <v>34</v>
      </c>
      <c r="Z956" t="s">
        <v>10198</v>
      </c>
      <c r="AA956">
        <v>0</v>
      </c>
      <c r="AB956">
        <v>0</v>
      </c>
      <c r="AC956">
        <v>0</v>
      </c>
      <c r="AD956" t="s">
        <v>10200</v>
      </c>
      <c r="AE956" t="s">
        <v>10213</v>
      </c>
    </row>
    <row r="957" spans="1:31" x14ac:dyDescent="0.35">
      <c r="A957" s="2" t="s">
        <v>7291</v>
      </c>
      <c r="B957" s="2" t="s">
        <v>7292</v>
      </c>
      <c r="C957" s="2" t="s">
        <v>7293</v>
      </c>
      <c r="D957" s="2">
        <v>481829620137</v>
      </c>
      <c r="E957" s="2" t="s">
        <v>7294</v>
      </c>
      <c r="F957" s="2" t="s">
        <v>28</v>
      </c>
      <c r="G957" s="2" t="s">
        <v>62</v>
      </c>
      <c r="H957" s="2">
        <v>2</v>
      </c>
      <c r="I957" s="2" t="s">
        <v>623</v>
      </c>
      <c r="J957" s="2"/>
      <c r="K957" s="3">
        <v>36927</v>
      </c>
      <c r="L957" s="4">
        <v>45715.591446759259</v>
      </c>
      <c r="M957" s="2" t="s">
        <v>7295</v>
      </c>
      <c r="N957" s="2"/>
      <c r="O957" s="2" t="s">
        <v>1533</v>
      </c>
      <c r="P957" s="2" t="s">
        <v>7296</v>
      </c>
      <c r="Q957" s="2" t="s">
        <v>34</v>
      </c>
      <c r="R957" s="2" t="s">
        <v>7297</v>
      </c>
      <c r="S957" s="2" t="s">
        <v>34</v>
      </c>
      <c r="T957" s="2" t="s">
        <v>7298</v>
      </c>
      <c r="U957" s="2" t="s">
        <v>34</v>
      </c>
      <c r="V957" s="2"/>
      <c r="W957" s="2"/>
      <c r="X957" s="2" t="s">
        <v>7299</v>
      </c>
      <c r="Y957" s="2" t="s">
        <v>34</v>
      </c>
      <c r="Z957" t="s">
        <v>10198</v>
      </c>
      <c r="AA957">
        <v>0</v>
      </c>
      <c r="AB957">
        <v>0</v>
      </c>
      <c r="AC957">
        <v>0</v>
      </c>
      <c r="AD957" t="s">
        <v>10198</v>
      </c>
      <c r="AE957" t="s">
        <v>10276</v>
      </c>
    </row>
    <row r="958" spans="1:31" x14ac:dyDescent="0.35">
      <c r="A958" s="2" t="s">
        <v>7300</v>
      </c>
      <c r="B958" s="2" t="s">
        <v>7301</v>
      </c>
      <c r="C958" s="2"/>
      <c r="D958" s="2">
        <v>700872420199</v>
      </c>
      <c r="E958" s="2" t="s">
        <v>7302</v>
      </c>
      <c r="F958" s="2" t="s">
        <v>28</v>
      </c>
      <c r="G958" s="2" t="s">
        <v>62</v>
      </c>
      <c r="H958" s="2">
        <v>2</v>
      </c>
      <c r="I958" s="2" t="s">
        <v>30</v>
      </c>
      <c r="J958" s="2"/>
      <c r="K958" s="3">
        <v>36934</v>
      </c>
      <c r="L958" s="4">
        <v>45714.648275462961</v>
      </c>
      <c r="M958" s="2" t="s">
        <v>7303</v>
      </c>
      <c r="N958" s="2"/>
      <c r="O958" s="2" t="s">
        <v>1533</v>
      </c>
      <c r="P958" s="2" t="s">
        <v>7304</v>
      </c>
      <c r="Q958" s="2" t="s">
        <v>34</v>
      </c>
      <c r="R958" s="2" t="s">
        <v>7305</v>
      </c>
      <c r="S958" s="2" t="s">
        <v>34</v>
      </c>
      <c r="T958" s="2" t="s">
        <v>7306</v>
      </c>
      <c r="U958" s="2" t="s">
        <v>34</v>
      </c>
      <c r="V958" s="2"/>
      <c r="W958" s="2"/>
      <c r="X958" s="2" t="s">
        <v>7307</v>
      </c>
      <c r="Y958" s="2" t="s">
        <v>34</v>
      </c>
      <c r="Z958" t="s">
        <v>10198</v>
      </c>
      <c r="AA958">
        <v>0</v>
      </c>
      <c r="AB958">
        <v>0</v>
      </c>
      <c r="AC958">
        <v>0</v>
      </c>
      <c r="AD958" t="s">
        <v>10198</v>
      </c>
      <c r="AE958" t="s">
        <v>10199</v>
      </c>
    </row>
    <row r="959" spans="1:31" x14ac:dyDescent="0.35">
      <c r="A959" s="2" t="s">
        <v>7308</v>
      </c>
      <c r="B959" s="2" t="s">
        <v>7309</v>
      </c>
      <c r="C959" s="2"/>
      <c r="D959" s="2">
        <v>522915920142</v>
      </c>
      <c r="E959" s="2" t="s">
        <v>7310</v>
      </c>
      <c r="F959" s="2" t="s">
        <v>28</v>
      </c>
      <c r="G959" s="2" t="s">
        <v>29</v>
      </c>
      <c r="H959" s="2">
        <v>2</v>
      </c>
      <c r="I959" s="2" t="s">
        <v>169</v>
      </c>
      <c r="J959" s="2"/>
      <c r="K959" s="3">
        <v>36950</v>
      </c>
      <c r="L959" s="4">
        <v>45740.887696759259</v>
      </c>
      <c r="M959" s="2" t="s">
        <v>7311</v>
      </c>
      <c r="N959" s="2" t="s">
        <v>4011</v>
      </c>
      <c r="O959" s="2" t="s">
        <v>1533</v>
      </c>
      <c r="P959" s="2" t="s">
        <v>7312</v>
      </c>
      <c r="Q959" s="2" t="s">
        <v>34</v>
      </c>
      <c r="R959" s="2" t="s">
        <v>7313</v>
      </c>
      <c r="S959" s="2" t="s">
        <v>34</v>
      </c>
      <c r="T959" s="2" t="s">
        <v>7314</v>
      </c>
      <c r="U959" s="2" t="s">
        <v>34</v>
      </c>
      <c r="V959" s="2" t="s">
        <v>7315</v>
      </c>
      <c r="W959" s="2" t="s">
        <v>34</v>
      </c>
      <c r="X959" s="2" t="s">
        <v>7316</v>
      </c>
      <c r="Y959" s="2" t="s">
        <v>34</v>
      </c>
      <c r="Z959" t="s">
        <v>10198</v>
      </c>
      <c r="AA959" t="s">
        <v>10198</v>
      </c>
      <c r="AD959" t="s">
        <v>10198</v>
      </c>
      <c r="AE959" t="s">
        <v>10219</v>
      </c>
    </row>
    <row r="960" spans="1:31" x14ac:dyDescent="0.35">
      <c r="A960" s="2" t="s">
        <v>7317</v>
      </c>
      <c r="B960" s="2" t="s">
        <v>7318</v>
      </c>
      <c r="C960" s="2"/>
      <c r="D960" s="2">
        <v>253965520039</v>
      </c>
      <c r="E960" s="2" t="s">
        <v>7319</v>
      </c>
      <c r="F960" s="2" t="s">
        <v>105</v>
      </c>
      <c r="G960" s="2" t="s">
        <v>97</v>
      </c>
      <c r="H960" s="2">
        <v>2</v>
      </c>
      <c r="I960" s="2" t="s">
        <v>30</v>
      </c>
      <c r="J960" s="2" t="s">
        <v>106</v>
      </c>
      <c r="K960" s="3">
        <v>36952</v>
      </c>
      <c r="L960" s="4">
        <v>45715.578194444446</v>
      </c>
      <c r="M960" s="2" t="s">
        <v>7320</v>
      </c>
      <c r="N960" s="2"/>
      <c r="O960" s="2" t="s">
        <v>1533</v>
      </c>
      <c r="P960" s="2" t="s">
        <v>7321</v>
      </c>
      <c r="Q960" s="2" t="s">
        <v>34</v>
      </c>
      <c r="R960" s="2" t="s">
        <v>7322</v>
      </c>
      <c r="S960" s="2" t="s">
        <v>34</v>
      </c>
      <c r="T960" s="2" t="s">
        <v>7323</v>
      </c>
      <c r="U960" s="2" t="s">
        <v>80</v>
      </c>
      <c r="V960" s="2"/>
      <c r="W960" s="2"/>
      <c r="X960" s="2" t="s">
        <v>7324</v>
      </c>
      <c r="Y960" s="2" t="s">
        <v>34</v>
      </c>
      <c r="Z960" t="s">
        <v>10198</v>
      </c>
      <c r="AA960" t="s">
        <v>10198</v>
      </c>
      <c r="AB960">
        <v>0</v>
      </c>
      <c r="AC960">
        <v>0</v>
      </c>
      <c r="AD960" t="s">
        <v>10204</v>
      </c>
      <c r="AE960" t="s">
        <v>10201</v>
      </c>
    </row>
    <row r="961" spans="1:31" x14ac:dyDescent="0.35">
      <c r="A961" s="2" t="s">
        <v>7325</v>
      </c>
      <c r="B961" s="2" t="s">
        <v>7318</v>
      </c>
      <c r="C961" s="2"/>
      <c r="D961" s="2">
        <v>253965520039</v>
      </c>
      <c r="E961" s="2" t="s">
        <v>7319</v>
      </c>
      <c r="F961" s="2" t="s">
        <v>105</v>
      </c>
      <c r="G961" s="2" t="s">
        <v>97</v>
      </c>
      <c r="H961" s="2">
        <v>2</v>
      </c>
      <c r="I961" s="2" t="s">
        <v>30</v>
      </c>
      <c r="J961" s="2" t="s">
        <v>106</v>
      </c>
      <c r="K961" s="3">
        <v>36952</v>
      </c>
      <c r="L961" s="4">
        <v>45729.752418981479</v>
      </c>
      <c r="M961" s="2" t="s">
        <v>7326</v>
      </c>
      <c r="N961" s="2"/>
      <c r="O961" s="2" t="s">
        <v>1533</v>
      </c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t="s">
        <v>10198</v>
      </c>
      <c r="AA961" t="s">
        <v>10198</v>
      </c>
      <c r="AB961">
        <v>0</v>
      </c>
      <c r="AC961">
        <v>0</v>
      </c>
      <c r="AD961" t="s">
        <v>10204</v>
      </c>
      <c r="AE961" t="s">
        <v>10201</v>
      </c>
    </row>
    <row r="962" spans="1:31" x14ac:dyDescent="0.35">
      <c r="A962" s="2" t="s">
        <v>7327</v>
      </c>
      <c r="B962" s="2" t="s">
        <v>7318</v>
      </c>
      <c r="C962" s="2"/>
      <c r="D962" s="2">
        <v>253965520039</v>
      </c>
      <c r="E962" s="2" t="s">
        <v>7319</v>
      </c>
      <c r="F962" s="2" t="s">
        <v>28</v>
      </c>
      <c r="G962" s="2" t="s">
        <v>97</v>
      </c>
      <c r="H962" s="2">
        <v>2</v>
      </c>
      <c r="I962" s="2" t="s">
        <v>30</v>
      </c>
      <c r="J962" s="2"/>
      <c r="K962" s="3">
        <v>36952</v>
      </c>
      <c r="L962" s="4">
        <v>45731.420208333337</v>
      </c>
      <c r="M962" s="2" t="s">
        <v>7328</v>
      </c>
      <c r="N962" s="2"/>
      <c r="O962" s="2" t="s">
        <v>1533</v>
      </c>
      <c r="P962" s="2" t="s">
        <v>7329</v>
      </c>
      <c r="Q962" s="2" t="s">
        <v>34</v>
      </c>
      <c r="R962" s="2" t="s">
        <v>7330</v>
      </c>
      <c r="S962" s="2" t="s">
        <v>34</v>
      </c>
      <c r="T962" s="2" t="s">
        <v>7331</v>
      </c>
      <c r="U962" s="2" t="s">
        <v>34</v>
      </c>
      <c r="V962" s="2"/>
      <c r="W962" s="2"/>
      <c r="X962" s="2" t="s">
        <v>7332</v>
      </c>
      <c r="Y962" s="2" t="s">
        <v>34</v>
      </c>
      <c r="Z962" t="s">
        <v>10198</v>
      </c>
      <c r="AA962" t="s">
        <v>10198</v>
      </c>
      <c r="AB962">
        <v>0</v>
      </c>
      <c r="AC962">
        <v>0</v>
      </c>
      <c r="AD962" t="s">
        <v>10204</v>
      </c>
      <c r="AE962" t="s">
        <v>10201</v>
      </c>
    </row>
    <row r="963" spans="1:31" x14ac:dyDescent="0.35">
      <c r="A963" s="2" t="s">
        <v>7333</v>
      </c>
      <c r="B963" s="2" t="s">
        <v>7334</v>
      </c>
      <c r="C963" s="2" t="s">
        <v>7335</v>
      </c>
      <c r="D963" s="2">
        <v>422965620110</v>
      </c>
      <c r="E963" s="2" t="s">
        <v>7336</v>
      </c>
      <c r="F963" s="2" t="s">
        <v>28</v>
      </c>
      <c r="G963" s="2" t="s">
        <v>62</v>
      </c>
      <c r="H963" s="2">
        <v>2</v>
      </c>
      <c r="I963" s="2" t="s">
        <v>30</v>
      </c>
      <c r="J963" s="2"/>
      <c r="K963" s="3">
        <v>36955</v>
      </c>
      <c r="L963" s="4">
        <v>45737.420023148145</v>
      </c>
      <c r="M963" s="2" t="s">
        <v>7337</v>
      </c>
      <c r="N963" s="2" t="s">
        <v>5152</v>
      </c>
      <c r="O963" s="2" t="s">
        <v>1533</v>
      </c>
      <c r="P963" s="2" t="s">
        <v>7338</v>
      </c>
      <c r="Q963" s="2" t="s">
        <v>34</v>
      </c>
      <c r="R963" s="2"/>
      <c r="S963" s="2"/>
      <c r="T963" s="2" t="s">
        <v>7339</v>
      </c>
      <c r="U963" s="2" t="s">
        <v>34</v>
      </c>
      <c r="V963" s="2"/>
      <c r="W963" s="2"/>
      <c r="X963" s="2" t="s">
        <v>7340</v>
      </c>
      <c r="Y963" s="2" t="s">
        <v>34</v>
      </c>
      <c r="Z963" t="s">
        <v>10198</v>
      </c>
      <c r="AA963">
        <v>0</v>
      </c>
      <c r="AB963">
        <v>0</v>
      </c>
      <c r="AC963">
        <v>0</v>
      </c>
      <c r="AD963" t="s">
        <v>10198</v>
      </c>
      <c r="AE963" t="s">
        <v>10213</v>
      </c>
    </row>
    <row r="964" spans="1:31" x14ac:dyDescent="0.35">
      <c r="A964" s="2" t="s">
        <v>7341</v>
      </c>
      <c r="B964" s="2" t="s">
        <v>7342</v>
      </c>
      <c r="C964" s="2"/>
      <c r="D964" s="2">
        <v>62439215309</v>
      </c>
      <c r="E964" s="2" t="s">
        <v>7343</v>
      </c>
      <c r="F964" s="2" t="s">
        <v>28</v>
      </c>
      <c r="G964" s="2" t="s">
        <v>29</v>
      </c>
      <c r="H964" s="2">
        <v>2</v>
      </c>
      <c r="I964" s="2" t="s">
        <v>30</v>
      </c>
      <c r="J964" s="2"/>
      <c r="K964" s="3">
        <v>36961</v>
      </c>
      <c r="L964" s="4">
        <v>45717.750925925924</v>
      </c>
      <c r="M964" s="2" t="s">
        <v>7344</v>
      </c>
      <c r="N964" s="2"/>
      <c r="O964" s="2" t="s">
        <v>179</v>
      </c>
      <c r="P964" s="2" t="s">
        <v>7345</v>
      </c>
      <c r="Q964" s="2" t="s">
        <v>34</v>
      </c>
      <c r="R964" s="2" t="s">
        <v>7346</v>
      </c>
      <c r="S964" s="2" t="s">
        <v>34</v>
      </c>
      <c r="T964" s="2" t="s">
        <v>7347</v>
      </c>
      <c r="U964" s="2" t="s">
        <v>34</v>
      </c>
      <c r="V964" s="2" t="s">
        <v>7348</v>
      </c>
      <c r="W964" s="2" t="s">
        <v>34</v>
      </c>
      <c r="X964" s="2" t="s">
        <v>7349</v>
      </c>
      <c r="Y964" s="2" t="s">
        <v>34</v>
      </c>
      <c r="Z964" t="s">
        <v>10198</v>
      </c>
      <c r="AA964" t="s">
        <v>10198</v>
      </c>
      <c r="AC964">
        <v>2</v>
      </c>
      <c r="AD964" t="s">
        <v>10198</v>
      </c>
      <c r="AE964" t="s">
        <v>10239</v>
      </c>
    </row>
    <row r="965" spans="1:31" x14ac:dyDescent="0.35">
      <c r="A965" s="2" t="s">
        <v>7350</v>
      </c>
      <c r="B965" s="2" t="s">
        <v>7351</v>
      </c>
      <c r="C965" s="2" t="s">
        <v>7352</v>
      </c>
      <c r="D965" s="2">
        <v>580035320169</v>
      </c>
      <c r="E965" s="2" t="s">
        <v>7353</v>
      </c>
      <c r="F965" s="2" t="s">
        <v>28</v>
      </c>
      <c r="G965" s="2" t="s">
        <v>62</v>
      </c>
      <c r="H965" s="2">
        <v>2</v>
      </c>
      <c r="I965" s="2" t="s">
        <v>1569</v>
      </c>
      <c r="J965" s="2"/>
      <c r="K965" s="3">
        <v>36963</v>
      </c>
      <c r="L965" s="4">
        <v>45732.744513888887</v>
      </c>
      <c r="M965" s="2" t="s">
        <v>7354</v>
      </c>
      <c r="N965" s="2"/>
      <c r="O965" s="2" t="s">
        <v>1533</v>
      </c>
      <c r="P965" s="2" t="s">
        <v>7355</v>
      </c>
      <c r="Q965" s="2" t="s">
        <v>34</v>
      </c>
      <c r="R965" s="2"/>
      <c r="S965" s="2"/>
      <c r="T965" s="2" t="s">
        <v>7356</v>
      </c>
      <c r="U965" s="2" t="s">
        <v>34</v>
      </c>
      <c r="V965" s="2"/>
      <c r="W965" s="2"/>
      <c r="X965" s="2" t="s">
        <v>7357</v>
      </c>
      <c r="Y965" s="2" t="s">
        <v>34</v>
      </c>
      <c r="Z965" t="s">
        <v>10198</v>
      </c>
      <c r="AA965">
        <v>0</v>
      </c>
      <c r="AB965">
        <v>0</v>
      </c>
      <c r="AC965">
        <v>0</v>
      </c>
      <c r="AD965" t="s">
        <v>10198</v>
      </c>
      <c r="AE965" t="s">
        <v>10252</v>
      </c>
    </row>
    <row r="966" spans="1:31" x14ac:dyDescent="0.35">
      <c r="A966" s="2" t="s">
        <v>7358</v>
      </c>
      <c r="B966" s="2" t="s">
        <v>7359</v>
      </c>
      <c r="C966" s="2" t="s">
        <v>7359</v>
      </c>
      <c r="D966" s="2">
        <v>436542420110</v>
      </c>
      <c r="E966" s="2" t="s">
        <v>7360</v>
      </c>
      <c r="F966" s="2" t="s">
        <v>105</v>
      </c>
      <c r="G966" s="2" t="s">
        <v>29</v>
      </c>
      <c r="H966" s="2">
        <v>2</v>
      </c>
      <c r="I966" s="2" t="s">
        <v>30</v>
      </c>
      <c r="J966" s="2" t="s">
        <v>106</v>
      </c>
      <c r="K966" s="3">
        <v>36964</v>
      </c>
      <c r="L966" s="4">
        <v>45722.822916666664</v>
      </c>
      <c r="M966" s="2" t="s">
        <v>7361</v>
      </c>
      <c r="N966" s="2"/>
      <c r="O966" s="2" t="s">
        <v>1533</v>
      </c>
      <c r="P966" s="2"/>
      <c r="Q966" s="2"/>
      <c r="R966" s="2"/>
      <c r="S966" s="2"/>
      <c r="T966" s="2"/>
      <c r="U966" s="2"/>
      <c r="V966" s="2"/>
      <c r="W966" s="2"/>
      <c r="X966" s="2"/>
      <c r="Y966" s="2"/>
      <c r="AD966" t="s">
        <v>10200</v>
      </c>
    </row>
    <row r="967" spans="1:31" x14ac:dyDescent="0.35">
      <c r="A967" s="2" t="s">
        <v>7362</v>
      </c>
      <c r="B967" s="2" t="s">
        <v>7363</v>
      </c>
      <c r="C967" s="2" t="s">
        <v>7363</v>
      </c>
      <c r="D967" s="2">
        <v>569205620158</v>
      </c>
      <c r="E967" s="2" t="s">
        <v>7364</v>
      </c>
      <c r="F967" s="2" t="s">
        <v>28</v>
      </c>
      <c r="G967" s="2" t="s">
        <v>62</v>
      </c>
      <c r="H967" s="2">
        <v>2</v>
      </c>
      <c r="I967" s="2" t="s">
        <v>7365</v>
      </c>
      <c r="J967" s="2"/>
      <c r="K967" s="3">
        <v>36975</v>
      </c>
      <c r="L967" s="4">
        <v>45719.619930555556</v>
      </c>
      <c r="M967" s="2" t="s">
        <v>7366</v>
      </c>
      <c r="N967" s="2"/>
      <c r="O967" s="2" t="s">
        <v>1533</v>
      </c>
      <c r="P967" s="2" t="s">
        <v>7367</v>
      </c>
      <c r="Q967" s="2" t="s">
        <v>34</v>
      </c>
      <c r="R967" s="2" t="s">
        <v>7368</v>
      </c>
      <c r="S967" s="2" t="s">
        <v>34</v>
      </c>
      <c r="T967" s="2" t="s">
        <v>7369</v>
      </c>
      <c r="U967" s="2" t="s">
        <v>34</v>
      </c>
      <c r="V967" s="2"/>
      <c r="W967" s="2"/>
      <c r="X967" s="2" t="s">
        <v>7370</v>
      </c>
      <c r="Y967" s="2" t="s">
        <v>34</v>
      </c>
      <c r="Z967" t="s">
        <v>10198</v>
      </c>
      <c r="AA967">
        <v>0</v>
      </c>
      <c r="AB967">
        <v>0</v>
      </c>
      <c r="AC967">
        <v>0</v>
      </c>
      <c r="AD967" t="s">
        <v>10198</v>
      </c>
      <c r="AE967" t="s">
        <v>10308</v>
      </c>
    </row>
    <row r="968" spans="1:31" x14ac:dyDescent="0.35">
      <c r="A968" s="2" t="s">
        <v>7371</v>
      </c>
      <c r="B968" s="2" t="s">
        <v>7372</v>
      </c>
      <c r="C968" s="2" t="s">
        <v>7373</v>
      </c>
      <c r="D968" s="2">
        <v>260503920033</v>
      </c>
      <c r="E968" s="2" t="s">
        <v>7374</v>
      </c>
      <c r="F968" s="2" t="s">
        <v>105</v>
      </c>
      <c r="G968" s="2" t="s">
        <v>62</v>
      </c>
      <c r="H968" s="2">
        <v>2</v>
      </c>
      <c r="I968" s="2" t="s">
        <v>30</v>
      </c>
      <c r="J968" s="2" t="s">
        <v>225</v>
      </c>
      <c r="K968" s="3">
        <v>36985</v>
      </c>
      <c r="L968" s="4">
        <v>45729.992569444446</v>
      </c>
      <c r="M968" s="2" t="s">
        <v>7375</v>
      </c>
      <c r="N968" s="2"/>
      <c r="O968" s="2" t="s">
        <v>1533</v>
      </c>
      <c r="P968" s="2"/>
      <c r="Q968" s="2"/>
      <c r="R968" s="2"/>
      <c r="S968" s="2"/>
      <c r="T968" s="2"/>
      <c r="U968" s="2"/>
      <c r="V968" s="2"/>
      <c r="W968" s="2"/>
      <c r="X968" s="2" t="s">
        <v>7376</v>
      </c>
      <c r="Y968" s="2" t="s">
        <v>127</v>
      </c>
      <c r="Z968">
        <v>0</v>
      </c>
      <c r="AA968">
        <v>0</v>
      </c>
      <c r="AB968">
        <v>0</v>
      </c>
      <c r="AC968">
        <v>0</v>
      </c>
      <c r="AD968" t="s">
        <v>10204</v>
      </c>
      <c r="AE968" t="s">
        <v>10250</v>
      </c>
    </row>
    <row r="969" spans="1:31" x14ac:dyDescent="0.35">
      <c r="A969" s="2" t="s">
        <v>7377</v>
      </c>
      <c r="B969" s="2" t="s">
        <v>7378</v>
      </c>
      <c r="C969" s="2" t="s">
        <v>7379</v>
      </c>
      <c r="D969" s="2">
        <v>471494620130</v>
      </c>
      <c r="E969" s="2" t="s">
        <v>7380</v>
      </c>
      <c r="F969" s="2" t="s">
        <v>105</v>
      </c>
      <c r="G969" s="2" t="s">
        <v>97</v>
      </c>
      <c r="H969" s="2">
        <v>2</v>
      </c>
      <c r="I969" s="2" t="s">
        <v>30</v>
      </c>
      <c r="J969" s="2" t="s">
        <v>106</v>
      </c>
      <c r="K969" s="3">
        <v>36987</v>
      </c>
      <c r="L969" s="4">
        <v>45741.959583333337</v>
      </c>
      <c r="M969" s="2" t="s">
        <v>7381</v>
      </c>
      <c r="N969" s="2" t="s">
        <v>2201</v>
      </c>
      <c r="O969" s="2" t="s">
        <v>1533</v>
      </c>
      <c r="P969" s="2" t="s">
        <v>7382</v>
      </c>
      <c r="Q969" s="2" t="s">
        <v>34</v>
      </c>
      <c r="R969" s="2"/>
      <c r="S969" s="2"/>
      <c r="T969" s="2" t="s">
        <v>7383</v>
      </c>
      <c r="U969" s="2" t="s">
        <v>80</v>
      </c>
      <c r="V969" s="2"/>
      <c r="W969" s="2"/>
      <c r="X969" s="2" t="s">
        <v>7384</v>
      </c>
      <c r="Y969" s="2" t="s">
        <v>34</v>
      </c>
      <c r="Z969" t="s">
        <v>10198</v>
      </c>
      <c r="AA969" t="s">
        <v>10198</v>
      </c>
      <c r="AB969">
        <v>0</v>
      </c>
      <c r="AC969">
        <v>0</v>
      </c>
      <c r="AD969" t="s">
        <v>10200</v>
      </c>
      <c r="AE969" t="s">
        <v>10206</v>
      </c>
    </row>
    <row r="970" spans="1:31" x14ac:dyDescent="0.35">
      <c r="A970" s="2" t="s">
        <v>7385</v>
      </c>
      <c r="B970" s="2" t="s">
        <v>7386</v>
      </c>
      <c r="C970" s="2"/>
      <c r="D970" s="2">
        <v>511647220140</v>
      </c>
      <c r="E970" s="2" t="s">
        <v>7387</v>
      </c>
      <c r="F970" s="2" t="s">
        <v>28</v>
      </c>
      <c r="G970" s="2" t="s">
        <v>62</v>
      </c>
      <c r="H970" s="2">
        <v>2</v>
      </c>
      <c r="I970" s="2" t="s">
        <v>53</v>
      </c>
      <c r="J970" s="2"/>
      <c r="K970" s="3">
        <v>36989</v>
      </c>
      <c r="L970" s="4">
        <v>45715.55672453704</v>
      </c>
      <c r="M970" s="2" t="s">
        <v>7388</v>
      </c>
      <c r="N970" s="2"/>
      <c r="O970" s="2" t="s">
        <v>179</v>
      </c>
      <c r="P970" s="2" t="s">
        <v>7389</v>
      </c>
      <c r="Q970" s="2" t="s">
        <v>34</v>
      </c>
      <c r="R970" s="2" t="s">
        <v>7390</v>
      </c>
      <c r="S970" s="2" t="s">
        <v>34</v>
      </c>
      <c r="T970" s="2" t="s">
        <v>7391</v>
      </c>
      <c r="U970" s="2" t="s">
        <v>34</v>
      </c>
      <c r="V970" s="2"/>
      <c r="W970" s="2"/>
      <c r="X970" s="2" t="s">
        <v>7392</v>
      </c>
      <c r="Y970" s="2" t="s">
        <v>34</v>
      </c>
      <c r="Z970" t="s">
        <v>10198</v>
      </c>
      <c r="AA970">
        <v>0</v>
      </c>
      <c r="AB970">
        <v>0</v>
      </c>
      <c r="AC970">
        <v>0</v>
      </c>
      <c r="AD970" t="s">
        <v>10198</v>
      </c>
      <c r="AE970" t="s">
        <v>10213</v>
      </c>
    </row>
    <row r="971" spans="1:31" x14ac:dyDescent="0.35">
      <c r="A971" s="2" t="s">
        <v>7393</v>
      </c>
      <c r="B971" s="2" t="s">
        <v>7394</v>
      </c>
      <c r="C971" s="2" t="s">
        <v>7394</v>
      </c>
      <c r="D971" s="2">
        <v>500544020139</v>
      </c>
      <c r="E971" s="2" t="s">
        <v>7395</v>
      </c>
      <c r="F971" s="2" t="s">
        <v>105</v>
      </c>
      <c r="G971" s="2" t="s">
        <v>62</v>
      </c>
      <c r="H971" s="2">
        <v>2</v>
      </c>
      <c r="I971" s="2" t="s">
        <v>169</v>
      </c>
      <c r="J971" s="2" t="s">
        <v>106</v>
      </c>
      <c r="K971" s="3">
        <v>37000</v>
      </c>
      <c r="L971" s="4">
        <v>45716.449687499997</v>
      </c>
      <c r="M971" s="2" t="s">
        <v>7396</v>
      </c>
      <c r="N971" s="2"/>
      <c r="O971" s="2" t="s">
        <v>1533</v>
      </c>
      <c r="P971" s="2" t="s">
        <v>7397</v>
      </c>
      <c r="Q971" s="2" t="s">
        <v>34</v>
      </c>
      <c r="R971" s="2" t="s">
        <v>7398</v>
      </c>
      <c r="S971" s="2" t="s">
        <v>34</v>
      </c>
      <c r="T971" s="2" t="s">
        <v>7399</v>
      </c>
      <c r="U971" s="2" t="s">
        <v>80</v>
      </c>
      <c r="V971" s="2"/>
      <c r="W971" s="2"/>
      <c r="X971" s="2" t="s">
        <v>7400</v>
      </c>
      <c r="Y971" s="2" t="s">
        <v>34</v>
      </c>
      <c r="Z971" t="s">
        <v>10198</v>
      </c>
      <c r="AA971">
        <v>0</v>
      </c>
      <c r="AB971">
        <v>0</v>
      </c>
      <c r="AC971">
        <v>0</v>
      </c>
      <c r="AD971" t="s">
        <v>10200</v>
      </c>
      <c r="AE971" t="s">
        <v>10213</v>
      </c>
    </row>
    <row r="972" spans="1:31" x14ac:dyDescent="0.35">
      <c r="A972" s="2" t="s">
        <v>7401</v>
      </c>
      <c r="B972" s="2" t="s">
        <v>7402</v>
      </c>
      <c r="C972" s="2"/>
      <c r="D972" s="2">
        <v>7469460676</v>
      </c>
      <c r="E972" s="2" t="s">
        <v>7403</v>
      </c>
      <c r="F972" s="2" t="s">
        <v>105</v>
      </c>
      <c r="G972" s="2" t="s">
        <v>62</v>
      </c>
      <c r="H972" s="2">
        <v>2</v>
      </c>
      <c r="I972" s="2" t="s">
        <v>30</v>
      </c>
      <c r="J972" s="2" t="s">
        <v>106</v>
      </c>
      <c r="K972" s="3">
        <v>37003</v>
      </c>
      <c r="L972" s="4">
        <v>45734.48232638889</v>
      </c>
      <c r="M972" s="2" t="s">
        <v>7404</v>
      </c>
      <c r="N972" s="2"/>
      <c r="O972" s="2" t="s">
        <v>1533</v>
      </c>
      <c r="P972" s="2"/>
      <c r="Q972" s="2"/>
      <c r="R972" s="2"/>
      <c r="S972" s="2"/>
      <c r="T972" s="2"/>
      <c r="U972" s="2"/>
      <c r="V972" s="2"/>
      <c r="W972" s="2"/>
      <c r="X972" s="2"/>
      <c r="Y972" s="2"/>
      <c r="Z972">
        <v>0</v>
      </c>
      <c r="AA972">
        <v>0</v>
      </c>
      <c r="AB972">
        <v>0</v>
      </c>
      <c r="AC972">
        <v>0</v>
      </c>
      <c r="AD972" t="s">
        <v>10204</v>
      </c>
      <c r="AE972" t="s">
        <v>10250</v>
      </c>
    </row>
    <row r="973" spans="1:31" x14ac:dyDescent="0.35">
      <c r="A973" s="2" t="s">
        <v>7405</v>
      </c>
      <c r="B973" s="2" t="s">
        <v>7406</v>
      </c>
      <c r="C973" s="2"/>
      <c r="D973" s="2">
        <v>61356706380</v>
      </c>
      <c r="E973" s="2" t="s">
        <v>7407</v>
      </c>
      <c r="F973" s="2" t="s">
        <v>105</v>
      </c>
      <c r="G973" s="2" t="s">
        <v>62</v>
      </c>
      <c r="H973" s="2">
        <v>2</v>
      </c>
      <c r="I973" s="2" t="s">
        <v>30</v>
      </c>
      <c r="J973" s="2" t="s">
        <v>106</v>
      </c>
      <c r="K973" s="3">
        <v>37022</v>
      </c>
      <c r="L973" s="4">
        <v>45741.774837962963</v>
      </c>
      <c r="M973" s="2" t="s">
        <v>7408</v>
      </c>
      <c r="N973" s="2" t="s">
        <v>2201</v>
      </c>
      <c r="O973" s="2" t="s">
        <v>1533</v>
      </c>
      <c r="P973" s="2" t="s">
        <v>7409</v>
      </c>
      <c r="Q973" s="2" t="s">
        <v>80</v>
      </c>
      <c r="R973" s="2" t="s">
        <v>7410</v>
      </c>
      <c r="S973" s="2" t="s">
        <v>80</v>
      </c>
      <c r="T973" s="2" t="s">
        <v>7411</v>
      </c>
      <c r="U973" s="2" t="s">
        <v>80</v>
      </c>
      <c r="V973" s="2"/>
      <c r="W973" s="2"/>
      <c r="X973" s="2" t="s">
        <v>7412</v>
      </c>
      <c r="Y973" s="2" t="s">
        <v>34</v>
      </c>
      <c r="Z973" t="s">
        <v>10204</v>
      </c>
      <c r="AA973">
        <v>0</v>
      </c>
      <c r="AB973">
        <v>0</v>
      </c>
      <c r="AC973">
        <v>0</v>
      </c>
      <c r="AD973" t="s">
        <v>10204</v>
      </c>
      <c r="AE973" t="s">
        <v>10206</v>
      </c>
    </row>
    <row r="974" spans="1:31" x14ac:dyDescent="0.35">
      <c r="A974" s="2" t="s">
        <v>7413</v>
      </c>
      <c r="B974" s="2" t="s">
        <v>7414</v>
      </c>
      <c r="C974" s="2"/>
      <c r="D974" s="2">
        <v>505191020139</v>
      </c>
      <c r="E974" s="2" t="s">
        <v>7415</v>
      </c>
      <c r="F974" s="2" t="s">
        <v>28</v>
      </c>
      <c r="G974" s="2" t="s">
        <v>62</v>
      </c>
      <c r="H974" s="2">
        <v>2</v>
      </c>
      <c r="I974" s="2" t="s">
        <v>30</v>
      </c>
      <c r="J974" s="2"/>
      <c r="K974" s="3">
        <v>37026</v>
      </c>
      <c r="L974" s="4">
        <v>45741.757476851853</v>
      </c>
      <c r="M974" s="2" t="s">
        <v>7416</v>
      </c>
      <c r="N974" s="2" t="s">
        <v>3104</v>
      </c>
      <c r="O974" s="2" t="s">
        <v>1533</v>
      </c>
      <c r="P974" s="2" t="s">
        <v>7417</v>
      </c>
      <c r="Q974" s="2" t="s">
        <v>34</v>
      </c>
      <c r="R974" s="2"/>
      <c r="S974" s="2"/>
      <c r="T974" s="2" t="s">
        <v>7418</v>
      </c>
      <c r="U974" s="2" t="s">
        <v>34</v>
      </c>
      <c r="V974" s="2"/>
      <c r="W974" s="2"/>
      <c r="X974" s="2" t="s">
        <v>7419</v>
      </c>
      <c r="Y974" s="2" t="s">
        <v>34</v>
      </c>
      <c r="Z974" t="s">
        <v>10198</v>
      </c>
      <c r="AA974">
        <v>0</v>
      </c>
      <c r="AB974">
        <v>0</v>
      </c>
      <c r="AC974">
        <v>0</v>
      </c>
      <c r="AD974" t="s">
        <v>10198</v>
      </c>
      <c r="AE974" t="s">
        <v>10256</v>
      </c>
    </row>
    <row r="975" spans="1:31" x14ac:dyDescent="0.35">
      <c r="A975" s="2" t="s">
        <v>7420</v>
      </c>
      <c r="B975" s="2" t="s">
        <v>7421</v>
      </c>
      <c r="C975" s="2"/>
      <c r="D975" s="2">
        <v>8030146</v>
      </c>
      <c r="E975" s="2" t="s">
        <v>7422</v>
      </c>
      <c r="F975" s="2" t="s">
        <v>28</v>
      </c>
      <c r="G975" s="2" t="s">
        <v>97</v>
      </c>
      <c r="H975" s="2">
        <v>2</v>
      </c>
      <c r="I975" s="2" t="s">
        <v>30</v>
      </c>
      <c r="J975" s="2"/>
      <c r="K975" s="3">
        <v>37027</v>
      </c>
      <c r="L975" s="4">
        <v>45715.840381944443</v>
      </c>
      <c r="M975" s="2" t="s">
        <v>7423</v>
      </c>
      <c r="N975" s="2"/>
      <c r="O975" s="2" t="s">
        <v>1533</v>
      </c>
      <c r="P975" s="2" t="s">
        <v>7424</v>
      </c>
      <c r="Q975" s="2" t="s">
        <v>34</v>
      </c>
      <c r="R975" s="2"/>
      <c r="S975" s="2"/>
      <c r="T975" s="2" t="s">
        <v>7425</v>
      </c>
      <c r="U975" s="2" t="s">
        <v>34</v>
      </c>
      <c r="V975" s="2"/>
      <c r="W975" s="2"/>
      <c r="X975" s="2" t="s">
        <v>7426</v>
      </c>
      <c r="Y975" s="2" t="s">
        <v>34</v>
      </c>
      <c r="Z975" t="s">
        <v>10198</v>
      </c>
      <c r="AA975" t="s">
        <v>10198</v>
      </c>
      <c r="AB975">
        <v>0</v>
      </c>
      <c r="AC975">
        <v>0</v>
      </c>
      <c r="AD975" t="s">
        <v>10198</v>
      </c>
      <c r="AE975" t="s">
        <v>10199</v>
      </c>
    </row>
    <row r="976" spans="1:31" x14ac:dyDescent="0.35">
      <c r="A976" s="2" t="s">
        <v>7427</v>
      </c>
      <c r="B976" s="2" t="s">
        <v>7428</v>
      </c>
      <c r="C976" s="2" t="s">
        <v>7429</v>
      </c>
      <c r="D976" s="2">
        <v>545262520147</v>
      </c>
      <c r="E976" s="2" t="s">
        <v>7430</v>
      </c>
      <c r="F976" s="2" t="s">
        <v>105</v>
      </c>
      <c r="G976" s="2" t="s">
        <v>29</v>
      </c>
      <c r="H976" s="2">
        <v>2</v>
      </c>
      <c r="I976" s="2" t="s">
        <v>623</v>
      </c>
      <c r="J976" s="2" t="s">
        <v>106</v>
      </c>
      <c r="K976" s="3">
        <v>37043</v>
      </c>
      <c r="L976" s="4">
        <v>45734.619976851849</v>
      </c>
      <c r="M976" s="2" t="s">
        <v>7431</v>
      </c>
      <c r="N976" s="2"/>
      <c r="O976" s="2" t="s">
        <v>1533</v>
      </c>
      <c r="P976" s="2" t="s">
        <v>7432</v>
      </c>
      <c r="Q976" s="2" t="s">
        <v>34</v>
      </c>
      <c r="R976" s="2" t="s">
        <v>7433</v>
      </c>
      <c r="S976" s="2" t="s">
        <v>34</v>
      </c>
      <c r="T976" s="2" t="s">
        <v>7434</v>
      </c>
      <c r="U976" s="2" t="s">
        <v>80</v>
      </c>
      <c r="V976" s="2" t="s">
        <v>7435</v>
      </c>
      <c r="W976" s="2" t="s">
        <v>34</v>
      </c>
      <c r="X976" s="2" t="s">
        <v>7436</v>
      </c>
      <c r="Y976" s="2" t="s">
        <v>34</v>
      </c>
      <c r="Z976" t="s">
        <v>10198</v>
      </c>
      <c r="AA976" t="s">
        <v>10198</v>
      </c>
      <c r="AD976" t="s">
        <v>10200</v>
      </c>
      <c r="AE976" t="s">
        <v>10246</v>
      </c>
    </row>
    <row r="977" spans="1:31" x14ac:dyDescent="0.35">
      <c r="A977" s="2" t="s">
        <v>7437</v>
      </c>
      <c r="B977" s="2" t="s">
        <v>7438</v>
      </c>
      <c r="C977" s="2" t="s">
        <v>7439</v>
      </c>
      <c r="D977" s="2">
        <v>617801720171</v>
      </c>
      <c r="E977" s="2" t="s">
        <v>7440</v>
      </c>
      <c r="F977" s="2" t="s">
        <v>28</v>
      </c>
      <c r="G977" s="2" t="s">
        <v>97</v>
      </c>
      <c r="H977" s="2">
        <v>2</v>
      </c>
      <c r="I977" s="2" t="s">
        <v>30</v>
      </c>
      <c r="J977" s="2"/>
      <c r="K977" s="3">
        <v>37055</v>
      </c>
      <c r="L977" s="4">
        <v>45723.868067129632</v>
      </c>
      <c r="M977" s="2" t="s">
        <v>7441</v>
      </c>
      <c r="N977" s="2"/>
      <c r="O977" s="2" t="s">
        <v>1533</v>
      </c>
      <c r="P977" s="2" t="s">
        <v>7442</v>
      </c>
      <c r="Q977" s="2" t="s">
        <v>34</v>
      </c>
      <c r="R977" s="2"/>
      <c r="S977" s="2"/>
      <c r="T977" s="2" t="s">
        <v>7443</v>
      </c>
      <c r="U977" s="2" t="s">
        <v>34</v>
      </c>
      <c r="V977" s="2"/>
      <c r="W977" s="2"/>
      <c r="X977" s="2" t="s">
        <v>7444</v>
      </c>
      <c r="Y977" s="2" t="s">
        <v>34</v>
      </c>
      <c r="Z977" t="s">
        <v>10198</v>
      </c>
      <c r="AA977" t="s">
        <v>10198</v>
      </c>
      <c r="AB977">
        <v>0</v>
      </c>
      <c r="AC977">
        <v>0</v>
      </c>
      <c r="AD977" t="s">
        <v>10198</v>
      </c>
      <c r="AE977" t="s">
        <v>10220</v>
      </c>
    </row>
    <row r="978" spans="1:31" x14ac:dyDescent="0.35">
      <c r="A978" s="2" t="s">
        <v>7445</v>
      </c>
      <c r="B978" s="2" t="s">
        <v>7446</v>
      </c>
      <c r="C978" s="2" t="s">
        <v>7447</v>
      </c>
      <c r="D978" s="2">
        <v>214093720025</v>
      </c>
      <c r="E978" s="2" t="s">
        <v>7448</v>
      </c>
      <c r="F978" s="2" t="s">
        <v>28</v>
      </c>
      <c r="G978" s="2" t="s">
        <v>62</v>
      </c>
      <c r="H978" s="2">
        <v>2</v>
      </c>
      <c r="I978" s="2" t="s">
        <v>30</v>
      </c>
      <c r="J978" s="2"/>
      <c r="K978" s="3">
        <v>37059</v>
      </c>
      <c r="L978" s="4">
        <v>45717.050868055558</v>
      </c>
      <c r="M978" s="2" t="s">
        <v>7449</v>
      </c>
      <c r="N978" s="2"/>
      <c r="O978" s="2" t="s">
        <v>1533</v>
      </c>
      <c r="P978" s="2" t="s">
        <v>7450</v>
      </c>
      <c r="Q978" s="2" t="s">
        <v>34</v>
      </c>
      <c r="R978" s="2" t="s">
        <v>7451</v>
      </c>
      <c r="S978" s="2" t="s">
        <v>34</v>
      </c>
      <c r="T978" s="2" t="s">
        <v>7452</v>
      </c>
      <c r="U978" s="2" t="s">
        <v>34</v>
      </c>
      <c r="V978" s="2"/>
      <c r="W978" s="2"/>
      <c r="X978" s="2" t="s">
        <v>7453</v>
      </c>
      <c r="Y978" s="2" t="s">
        <v>34</v>
      </c>
      <c r="Z978" t="s">
        <v>10198</v>
      </c>
      <c r="AA978">
        <v>0</v>
      </c>
      <c r="AB978">
        <v>0</v>
      </c>
      <c r="AC978">
        <v>0</v>
      </c>
      <c r="AD978" t="s">
        <v>10198</v>
      </c>
      <c r="AE978" t="s">
        <v>10206</v>
      </c>
    </row>
    <row r="979" spans="1:31" x14ac:dyDescent="0.35">
      <c r="A979" s="2" t="s">
        <v>7454</v>
      </c>
      <c r="B979" s="2" t="s">
        <v>7455</v>
      </c>
      <c r="C979" s="2"/>
      <c r="D979" s="2">
        <v>364271120086</v>
      </c>
      <c r="E979" s="2" t="s">
        <v>7456</v>
      </c>
      <c r="F979" s="2" t="s">
        <v>28</v>
      </c>
      <c r="G979" s="2" t="s">
        <v>29</v>
      </c>
      <c r="H979" s="2">
        <v>2</v>
      </c>
      <c r="I979" s="2" t="s">
        <v>30</v>
      </c>
      <c r="J979" s="2"/>
      <c r="K979" s="3">
        <v>37067</v>
      </c>
      <c r="L979" s="4">
        <v>45741.891215277778</v>
      </c>
      <c r="M979" s="2" t="s">
        <v>7457</v>
      </c>
      <c r="N979" s="2" t="s">
        <v>2201</v>
      </c>
      <c r="O979" s="2" t="s">
        <v>1533</v>
      </c>
      <c r="P979" s="2" t="s">
        <v>7458</v>
      </c>
      <c r="Q979" s="2" t="s">
        <v>34</v>
      </c>
      <c r="R979" s="2" t="s">
        <v>7459</v>
      </c>
      <c r="S979" s="2" t="s">
        <v>34</v>
      </c>
      <c r="T979" s="2" t="s">
        <v>7460</v>
      </c>
      <c r="U979" s="2" t="s">
        <v>34</v>
      </c>
      <c r="V979" s="2" t="s">
        <v>7461</v>
      </c>
      <c r="W979" s="2" t="s">
        <v>34</v>
      </c>
      <c r="X979" s="2" t="s">
        <v>7462</v>
      </c>
      <c r="Y979" s="2" t="s">
        <v>34</v>
      </c>
      <c r="Z979" t="s">
        <v>10198</v>
      </c>
      <c r="AA979" t="s">
        <v>10198</v>
      </c>
      <c r="AD979" t="s">
        <v>10198</v>
      </c>
      <c r="AE979" t="s">
        <v>10219</v>
      </c>
    </row>
    <row r="980" spans="1:31" x14ac:dyDescent="0.35">
      <c r="A980" s="2" t="s">
        <v>7463</v>
      </c>
      <c r="B980" s="2" t="s">
        <v>7464</v>
      </c>
      <c r="C980" s="2"/>
      <c r="D980" s="2">
        <v>270597321</v>
      </c>
      <c r="E980" s="2" t="s">
        <v>7465</v>
      </c>
      <c r="F980" s="2" t="s">
        <v>105</v>
      </c>
      <c r="G980" s="2" t="s">
        <v>29</v>
      </c>
      <c r="H980" s="2">
        <v>2</v>
      </c>
      <c r="I980" s="2" t="s">
        <v>7466</v>
      </c>
      <c r="J980" s="2" t="s">
        <v>106</v>
      </c>
      <c r="K980" s="3">
        <v>37085</v>
      </c>
      <c r="L980" s="4">
        <v>45713.854085648149</v>
      </c>
      <c r="M980" s="2" t="s">
        <v>7467</v>
      </c>
      <c r="N980" s="2"/>
      <c r="O980" s="2" t="s">
        <v>1533</v>
      </c>
      <c r="P980" s="2"/>
      <c r="Q980" s="2"/>
      <c r="R980" s="2"/>
      <c r="S980" s="2"/>
      <c r="T980" s="2"/>
      <c r="U980" s="2"/>
      <c r="V980" s="2"/>
      <c r="W980" s="2"/>
      <c r="X980" s="2"/>
      <c r="Y980" s="2"/>
      <c r="AD980" t="s">
        <v>10200</v>
      </c>
    </row>
    <row r="981" spans="1:31" x14ac:dyDescent="0.35">
      <c r="A981" s="2" t="s">
        <v>7468</v>
      </c>
      <c r="B981" s="2" t="s">
        <v>7469</v>
      </c>
      <c r="C981" s="2"/>
      <c r="D981" s="2">
        <v>531067320149</v>
      </c>
      <c r="E981" s="2" t="s">
        <v>7470</v>
      </c>
      <c r="F981" s="2" t="s">
        <v>28</v>
      </c>
      <c r="G981" s="2" t="s">
        <v>29</v>
      </c>
      <c r="H981" s="2">
        <v>2</v>
      </c>
      <c r="I981" s="2" t="s">
        <v>30</v>
      </c>
      <c r="J981" s="2"/>
      <c r="K981" s="3">
        <v>37085</v>
      </c>
      <c r="L981" s="4">
        <v>45716.274976851855</v>
      </c>
      <c r="M981" s="2" t="s">
        <v>7471</v>
      </c>
      <c r="N981" s="2"/>
      <c r="O981" s="2" t="s">
        <v>1533</v>
      </c>
      <c r="P981" s="2" t="s">
        <v>7472</v>
      </c>
      <c r="Q981" s="2" t="s">
        <v>34</v>
      </c>
      <c r="R981" s="2"/>
      <c r="S981" s="2"/>
      <c r="T981" s="2" t="s">
        <v>7473</v>
      </c>
      <c r="U981" s="2" t="s">
        <v>34</v>
      </c>
      <c r="V981" s="2" t="s">
        <v>7474</v>
      </c>
      <c r="W981" s="2" t="s">
        <v>34</v>
      </c>
      <c r="X981" s="2" t="s">
        <v>7475</v>
      </c>
      <c r="Y981" s="2" t="s">
        <v>34</v>
      </c>
      <c r="Z981" t="s">
        <v>10198</v>
      </c>
      <c r="AA981" t="s">
        <v>10198</v>
      </c>
      <c r="AD981" t="s">
        <v>10198</v>
      </c>
      <c r="AE981" t="s">
        <v>10205</v>
      </c>
    </row>
    <row r="982" spans="1:31" x14ac:dyDescent="0.35">
      <c r="A982" s="2" t="s">
        <v>7476</v>
      </c>
      <c r="B982" s="2" t="s">
        <v>7477</v>
      </c>
      <c r="C982" s="2"/>
      <c r="D982" s="2">
        <v>547162120149</v>
      </c>
      <c r="E982" s="2" t="s">
        <v>7478</v>
      </c>
      <c r="F982" s="2" t="s">
        <v>28</v>
      </c>
      <c r="G982" s="2" t="s">
        <v>62</v>
      </c>
      <c r="H982" s="2">
        <v>2</v>
      </c>
      <c r="I982" s="2" t="s">
        <v>30</v>
      </c>
      <c r="J982" s="2"/>
      <c r="K982" s="3">
        <v>37094</v>
      </c>
      <c r="L982" s="4">
        <v>45718.533599537041</v>
      </c>
      <c r="M982" s="2" t="s">
        <v>7479</v>
      </c>
      <c r="N982" s="2"/>
      <c r="O982" s="2" t="s">
        <v>1533</v>
      </c>
      <c r="P982" s="2" t="s">
        <v>7480</v>
      </c>
      <c r="Q982" s="2" t="s">
        <v>34</v>
      </c>
      <c r="R982" s="2"/>
      <c r="S982" s="2"/>
      <c r="T982" s="2" t="s">
        <v>7481</v>
      </c>
      <c r="U982" s="2" t="s">
        <v>34</v>
      </c>
      <c r="V982" s="2"/>
      <c r="W982" s="2"/>
      <c r="X982" s="2" t="s">
        <v>7482</v>
      </c>
      <c r="Y982" s="2" t="s">
        <v>34</v>
      </c>
      <c r="Z982" t="s">
        <v>10198</v>
      </c>
      <c r="AA982">
        <v>0</v>
      </c>
      <c r="AB982">
        <v>0</v>
      </c>
      <c r="AC982">
        <v>0</v>
      </c>
      <c r="AD982" t="s">
        <v>10198</v>
      </c>
      <c r="AE982" t="s">
        <v>10228</v>
      </c>
    </row>
    <row r="983" spans="1:31" x14ac:dyDescent="0.35">
      <c r="A983" s="2" t="s">
        <v>7483</v>
      </c>
      <c r="B983" s="2" t="s">
        <v>7484</v>
      </c>
      <c r="C983" s="2"/>
      <c r="D983" s="2">
        <v>406589320104</v>
      </c>
      <c r="E983" s="2" t="s">
        <v>7485</v>
      </c>
      <c r="F983" s="2" t="s">
        <v>28</v>
      </c>
      <c r="G983" s="2" t="s">
        <v>97</v>
      </c>
      <c r="H983" s="2">
        <v>2</v>
      </c>
      <c r="I983" s="2" t="s">
        <v>30</v>
      </c>
      <c r="J983" s="2"/>
      <c r="K983" s="3">
        <v>37100</v>
      </c>
      <c r="L983" s="4">
        <v>45734.483206018522</v>
      </c>
      <c r="M983" s="2" t="s">
        <v>7486</v>
      </c>
      <c r="N983" s="2"/>
      <c r="O983" s="2" t="s">
        <v>1533</v>
      </c>
      <c r="P983" s="2" t="s">
        <v>7487</v>
      </c>
      <c r="Q983" s="2" t="s">
        <v>34</v>
      </c>
      <c r="R983" s="2" t="s">
        <v>7488</v>
      </c>
      <c r="S983" s="2" t="s">
        <v>34</v>
      </c>
      <c r="T983" s="2" t="s">
        <v>7489</v>
      </c>
      <c r="U983" s="2" t="s">
        <v>34</v>
      </c>
      <c r="V983" s="2"/>
      <c r="W983" s="2"/>
      <c r="X983" s="2" t="s">
        <v>7490</v>
      </c>
      <c r="Y983" s="2" t="s">
        <v>34</v>
      </c>
      <c r="Z983" t="s">
        <v>10198</v>
      </c>
      <c r="AA983" t="s">
        <v>10198</v>
      </c>
      <c r="AB983">
        <v>0</v>
      </c>
      <c r="AC983">
        <v>0</v>
      </c>
      <c r="AD983" t="s">
        <v>10198</v>
      </c>
      <c r="AE983" t="s">
        <v>10228</v>
      </c>
    </row>
    <row r="984" spans="1:31" x14ac:dyDescent="0.35">
      <c r="A984" s="2" t="s">
        <v>7491</v>
      </c>
      <c r="B984" s="2" t="s">
        <v>7492</v>
      </c>
      <c r="C984" s="2"/>
      <c r="D984" s="2">
        <v>424807620110</v>
      </c>
      <c r="E984" s="2" t="s">
        <v>7493</v>
      </c>
      <c r="F984" s="2" t="s">
        <v>28</v>
      </c>
      <c r="G984" s="2" t="s">
        <v>29</v>
      </c>
      <c r="H984" s="2">
        <v>2</v>
      </c>
      <c r="I984" s="2" t="s">
        <v>53</v>
      </c>
      <c r="J984" s="2"/>
      <c r="K984" s="3">
        <v>37101</v>
      </c>
      <c r="L984" s="4">
        <v>45715.686921296299</v>
      </c>
      <c r="M984" s="2" t="s">
        <v>7494</v>
      </c>
      <c r="N984" s="2"/>
      <c r="O984" s="2" t="s">
        <v>1533</v>
      </c>
      <c r="P984" s="2" t="s">
        <v>7495</v>
      </c>
      <c r="Q984" s="2" t="s">
        <v>34</v>
      </c>
      <c r="R984" s="2" t="s">
        <v>7496</v>
      </c>
      <c r="S984" s="2" t="s">
        <v>34</v>
      </c>
      <c r="T984" s="2" t="s">
        <v>7497</v>
      </c>
      <c r="U984" s="2" t="s">
        <v>34</v>
      </c>
      <c r="V984" s="2" t="s">
        <v>7498</v>
      </c>
      <c r="W984" s="2" t="s">
        <v>34</v>
      </c>
      <c r="X984" s="2" t="s">
        <v>7499</v>
      </c>
      <c r="Y984" s="2" t="s">
        <v>34</v>
      </c>
      <c r="Z984" t="s">
        <v>10198</v>
      </c>
      <c r="AA984" t="s">
        <v>10198</v>
      </c>
      <c r="AD984" t="s">
        <v>10198</v>
      </c>
      <c r="AE984" t="s">
        <v>10232</v>
      </c>
    </row>
    <row r="985" spans="1:31" x14ac:dyDescent="0.35">
      <c r="A985" s="2" t="s">
        <v>7500</v>
      </c>
      <c r="B985" s="2" t="s">
        <v>7501</v>
      </c>
      <c r="C985" s="2"/>
      <c r="D985" s="2">
        <v>368880220092</v>
      </c>
      <c r="E985" s="2" t="s">
        <v>7502</v>
      </c>
      <c r="F985" s="2" t="s">
        <v>28</v>
      </c>
      <c r="G985" s="2" t="s">
        <v>29</v>
      </c>
      <c r="H985" s="2">
        <v>2</v>
      </c>
      <c r="I985" s="2" t="s">
        <v>30</v>
      </c>
      <c r="J985" s="2"/>
      <c r="K985" s="3">
        <v>37111</v>
      </c>
      <c r="L985" s="4">
        <v>45733.7656712963</v>
      </c>
      <c r="M985" s="2" t="s">
        <v>7503</v>
      </c>
      <c r="N985" s="2"/>
      <c r="O985" s="2" t="s">
        <v>1533</v>
      </c>
      <c r="P985" s="2" t="s">
        <v>7504</v>
      </c>
      <c r="Q985" s="2" t="s">
        <v>34</v>
      </c>
      <c r="R985" s="2"/>
      <c r="S985" s="2"/>
      <c r="T985" s="2" t="s">
        <v>7505</v>
      </c>
      <c r="U985" s="2" t="s">
        <v>34</v>
      </c>
      <c r="V985" s="2" t="s">
        <v>7506</v>
      </c>
      <c r="W985" s="2" t="s">
        <v>34</v>
      </c>
      <c r="X985" s="2" t="s">
        <v>7507</v>
      </c>
      <c r="Y985" s="2" t="s">
        <v>34</v>
      </c>
      <c r="Z985" t="s">
        <v>10198</v>
      </c>
      <c r="AA985" t="s">
        <v>10198</v>
      </c>
      <c r="AD985" t="s">
        <v>10198</v>
      </c>
      <c r="AE985" t="s">
        <v>10228</v>
      </c>
    </row>
    <row r="986" spans="1:31" x14ac:dyDescent="0.35">
      <c r="A986" s="2" t="s">
        <v>7508</v>
      </c>
      <c r="B986" s="2" t="s">
        <v>7509</v>
      </c>
      <c r="C986" s="2"/>
      <c r="D986" s="2">
        <v>203816320020</v>
      </c>
      <c r="E986" s="2" t="s">
        <v>7510</v>
      </c>
      <c r="F986" s="2" t="s">
        <v>105</v>
      </c>
      <c r="G986" s="2" t="s">
        <v>62</v>
      </c>
      <c r="H986" s="2">
        <v>2</v>
      </c>
      <c r="I986" s="2" t="s">
        <v>53</v>
      </c>
      <c r="J986" s="2" t="s">
        <v>225</v>
      </c>
      <c r="K986" s="3">
        <v>37122</v>
      </c>
      <c r="L986" s="4">
        <v>45735.771874999999</v>
      </c>
      <c r="M986" s="2" t="s">
        <v>7511</v>
      </c>
      <c r="N986" s="2" t="s">
        <v>2201</v>
      </c>
      <c r="O986" s="2" t="s">
        <v>1533</v>
      </c>
      <c r="P986" s="2"/>
      <c r="Q986" s="2"/>
      <c r="R986" s="2"/>
      <c r="S986" s="2"/>
      <c r="T986" s="2"/>
      <c r="U986" s="2"/>
      <c r="V986" s="2"/>
      <c r="W986" s="2"/>
      <c r="X986" s="2" t="s">
        <v>7512</v>
      </c>
      <c r="Y986" s="2" t="s">
        <v>127</v>
      </c>
      <c r="Z986">
        <v>0</v>
      </c>
      <c r="AA986">
        <v>0</v>
      </c>
      <c r="AB986">
        <v>0</v>
      </c>
      <c r="AC986">
        <v>0</v>
      </c>
      <c r="AD986" t="s">
        <v>10200</v>
      </c>
      <c r="AE986" t="s">
        <v>10202</v>
      </c>
    </row>
    <row r="987" spans="1:31" x14ac:dyDescent="0.35">
      <c r="A987" s="2" t="s">
        <v>7513</v>
      </c>
      <c r="B987" s="2" t="s">
        <v>7514</v>
      </c>
      <c r="C987" s="2"/>
      <c r="D987" s="2">
        <v>486746220136</v>
      </c>
      <c r="E987" s="2" t="s">
        <v>7515</v>
      </c>
      <c r="F987" s="2" t="s">
        <v>28</v>
      </c>
      <c r="G987" s="2" t="s">
        <v>62</v>
      </c>
      <c r="H987" s="2">
        <v>2</v>
      </c>
      <c r="I987" s="2" t="s">
        <v>994</v>
      </c>
      <c r="J987" s="2"/>
      <c r="K987" s="3">
        <v>37135</v>
      </c>
      <c r="L987" s="4">
        <v>45716.73265046296</v>
      </c>
      <c r="M987" s="2" t="s">
        <v>7516</v>
      </c>
      <c r="N987" s="2"/>
      <c r="O987" s="2" t="s">
        <v>1533</v>
      </c>
      <c r="P987" s="2" t="s">
        <v>7517</v>
      </c>
      <c r="Q987" s="2" t="s">
        <v>34</v>
      </c>
      <c r="R987" s="2"/>
      <c r="S987" s="2"/>
      <c r="T987" s="2" t="s">
        <v>7518</v>
      </c>
      <c r="U987" s="2" t="s">
        <v>34</v>
      </c>
      <c r="V987" s="2"/>
      <c r="W987" s="2"/>
      <c r="X987" s="2" t="s">
        <v>7519</v>
      </c>
      <c r="Y987" s="2" t="s">
        <v>34</v>
      </c>
      <c r="Z987" t="s">
        <v>10198</v>
      </c>
      <c r="AA987">
        <v>0</v>
      </c>
      <c r="AB987">
        <v>0</v>
      </c>
      <c r="AC987">
        <v>0</v>
      </c>
      <c r="AD987" t="s">
        <v>10198</v>
      </c>
      <c r="AE987" t="s">
        <v>10298</v>
      </c>
    </row>
    <row r="988" spans="1:31" x14ac:dyDescent="0.35">
      <c r="A988" s="2" t="s">
        <v>7520</v>
      </c>
      <c r="B988" s="2" t="s">
        <v>7521</v>
      </c>
      <c r="C988" s="2" t="s">
        <v>3340</v>
      </c>
      <c r="D988" s="2">
        <v>530969420146</v>
      </c>
      <c r="E988" s="2" t="s">
        <v>7522</v>
      </c>
      <c r="F988" s="2" t="s">
        <v>28</v>
      </c>
      <c r="G988" s="2" t="s">
        <v>62</v>
      </c>
      <c r="H988" s="2">
        <v>2</v>
      </c>
      <c r="I988" s="2" t="s">
        <v>30</v>
      </c>
      <c r="J988" s="2"/>
      <c r="K988" s="3">
        <v>37137</v>
      </c>
      <c r="L988" s="4">
        <v>45740.891724537039</v>
      </c>
      <c r="M988" s="2" t="s">
        <v>7523</v>
      </c>
      <c r="N988" s="2" t="s">
        <v>3104</v>
      </c>
      <c r="O988" s="2"/>
      <c r="P988" s="2" t="s">
        <v>7524</v>
      </c>
      <c r="Q988" s="2" t="s">
        <v>34</v>
      </c>
      <c r="R988" s="2"/>
      <c r="S988" s="2"/>
      <c r="T988" s="2" t="s">
        <v>7525</v>
      </c>
      <c r="U988" s="2" t="s">
        <v>34</v>
      </c>
      <c r="V988" s="2"/>
      <c r="W988" s="2"/>
      <c r="X988" s="2" t="s">
        <v>7526</v>
      </c>
      <c r="Y988" s="2" t="s">
        <v>34</v>
      </c>
      <c r="Z988" t="s">
        <v>10198</v>
      </c>
      <c r="AA988">
        <v>0</v>
      </c>
      <c r="AB988">
        <v>0</v>
      </c>
      <c r="AC988">
        <v>0</v>
      </c>
      <c r="AD988" t="s">
        <v>10198</v>
      </c>
      <c r="AE988" t="s">
        <v>10228</v>
      </c>
    </row>
    <row r="989" spans="1:31" x14ac:dyDescent="0.35">
      <c r="A989" s="2" t="s">
        <v>7527</v>
      </c>
      <c r="B989" s="2" t="s">
        <v>7528</v>
      </c>
      <c r="C989" s="2" t="s">
        <v>7528</v>
      </c>
      <c r="D989" s="2">
        <v>7841855449</v>
      </c>
      <c r="E989" s="2" t="s">
        <v>7529</v>
      </c>
      <c r="F989" s="2" t="s">
        <v>28</v>
      </c>
      <c r="G989" s="2" t="s">
        <v>29</v>
      </c>
      <c r="H989" s="2">
        <v>2</v>
      </c>
      <c r="I989" s="2" t="s">
        <v>30</v>
      </c>
      <c r="J989" s="2"/>
      <c r="K989" s="3">
        <v>37142</v>
      </c>
      <c r="L989" s="4">
        <v>45741.418553240743</v>
      </c>
      <c r="M989" s="2" t="s">
        <v>7530</v>
      </c>
      <c r="N989" s="2" t="s">
        <v>4011</v>
      </c>
      <c r="O989" s="2" t="s">
        <v>1533</v>
      </c>
      <c r="P989" s="2" t="s">
        <v>7531</v>
      </c>
      <c r="Q989" s="2" t="s">
        <v>34</v>
      </c>
      <c r="R989" s="2" t="s">
        <v>7532</v>
      </c>
      <c r="S989" s="2" t="s">
        <v>34</v>
      </c>
      <c r="T989" s="2" t="s">
        <v>7533</v>
      </c>
      <c r="U989" s="2" t="s">
        <v>34</v>
      </c>
      <c r="V989" s="2" t="s">
        <v>7534</v>
      </c>
      <c r="W989" s="2" t="s">
        <v>34</v>
      </c>
      <c r="X989" s="2" t="s">
        <v>7535</v>
      </c>
      <c r="Y989" s="2" t="s">
        <v>34</v>
      </c>
      <c r="Z989" t="s">
        <v>10198</v>
      </c>
      <c r="AA989" t="s">
        <v>10198</v>
      </c>
      <c r="AD989" t="s">
        <v>10198</v>
      </c>
      <c r="AE989" t="s">
        <v>10219</v>
      </c>
    </row>
    <row r="990" spans="1:31" x14ac:dyDescent="0.35">
      <c r="A990" s="2" t="s">
        <v>7536</v>
      </c>
      <c r="B990" s="2" t="s">
        <v>7537</v>
      </c>
      <c r="C990" s="2" t="s">
        <v>7538</v>
      </c>
      <c r="D990" s="2">
        <v>570367820154</v>
      </c>
      <c r="E990" s="2" t="s">
        <v>7539</v>
      </c>
      <c r="F990" s="2" t="s">
        <v>28</v>
      </c>
      <c r="G990" s="2" t="s">
        <v>62</v>
      </c>
      <c r="H990" s="2">
        <v>2</v>
      </c>
      <c r="I990" s="2" t="s">
        <v>53</v>
      </c>
      <c r="J990" s="2" t="s">
        <v>123</v>
      </c>
      <c r="K990" s="3">
        <v>37162</v>
      </c>
      <c r="L990" s="4">
        <v>45715.68304398148</v>
      </c>
      <c r="M990" s="2" t="s">
        <v>7540</v>
      </c>
      <c r="N990" s="2"/>
      <c r="O990" s="2" t="s">
        <v>1533</v>
      </c>
      <c r="P990" s="2" t="s">
        <v>7541</v>
      </c>
      <c r="Q990" s="2" t="s">
        <v>34</v>
      </c>
      <c r="R990" s="2" t="s">
        <v>7542</v>
      </c>
      <c r="S990" s="2" t="s">
        <v>127</v>
      </c>
      <c r="T990" s="2" t="s">
        <v>7543</v>
      </c>
      <c r="U990" s="2" t="s">
        <v>34</v>
      </c>
      <c r="V990" s="2"/>
      <c r="W990" s="2"/>
      <c r="X990" s="2" t="s">
        <v>7544</v>
      </c>
      <c r="Y990" s="2" t="s">
        <v>34</v>
      </c>
      <c r="Z990" t="s">
        <v>10198</v>
      </c>
      <c r="AA990">
        <v>0</v>
      </c>
      <c r="AB990">
        <v>0</v>
      </c>
      <c r="AC990">
        <v>0</v>
      </c>
      <c r="AD990" t="s">
        <v>10198</v>
      </c>
      <c r="AE990" t="s">
        <v>10199</v>
      </c>
    </row>
    <row r="991" spans="1:31" x14ac:dyDescent="0.35">
      <c r="A991" s="2" t="s">
        <v>7545</v>
      </c>
      <c r="B991" s="2" t="s">
        <v>7546</v>
      </c>
      <c r="C991" s="2" t="s">
        <v>7546</v>
      </c>
      <c r="D991" s="2">
        <v>509835520136</v>
      </c>
      <c r="E991" s="2" t="s">
        <v>7547</v>
      </c>
      <c r="F991" s="2" t="s">
        <v>105</v>
      </c>
      <c r="G991" s="2" t="s">
        <v>62</v>
      </c>
      <c r="H991" s="2">
        <v>2</v>
      </c>
      <c r="I991" s="2" t="s">
        <v>30</v>
      </c>
      <c r="J991" s="2" t="s">
        <v>106</v>
      </c>
      <c r="K991" s="3">
        <v>37168</v>
      </c>
      <c r="L991" s="4">
        <v>45716.534432870372</v>
      </c>
      <c r="M991" s="2" t="s">
        <v>7548</v>
      </c>
      <c r="N991" s="2"/>
      <c r="O991" s="2" t="s">
        <v>1533</v>
      </c>
      <c r="P991" s="2" t="s">
        <v>7549</v>
      </c>
      <c r="Q991" s="2" t="s">
        <v>34</v>
      </c>
      <c r="R991" s="2" t="s">
        <v>7550</v>
      </c>
      <c r="S991" s="2" t="s">
        <v>34</v>
      </c>
      <c r="T991" s="2" t="s">
        <v>7551</v>
      </c>
      <c r="U991" s="2" t="s">
        <v>80</v>
      </c>
      <c r="V991" s="2"/>
      <c r="W991" s="2"/>
      <c r="X991" s="2" t="s">
        <v>7552</v>
      </c>
      <c r="Y991" s="2" t="s">
        <v>34</v>
      </c>
      <c r="Z991" t="s">
        <v>10198</v>
      </c>
      <c r="AA991">
        <v>0</v>
      </c>
      <c r="AB991">
        <v>0</v>
      </c>
      <c r="AC991">
        <v>0</v>
      </c>
      <c r="AD991" t="s">
        <v>10200</v>
      </c>
      <c r="AE991" t="s">
        <v>10252</v>
      </c>
    </row>
    <row r="992" spans="1:31" x14ac:dyDescent="0.35">
      <c r="A992" s="2" t="s">
        <v>7553</v>
      </c>
      <c r="B992" s="2" t="s">
        <v>7554</v>
      </c>
      <c r="C992" s="2"/>
      <c r="D992" s="2">
        <v>437674520113</v>
      </c>
      <c r="E992" s="2" t="s">
        <v>7555</v>
      </c>
      <c r="F992" s="2" t="s">
        <v>105</v>
      </c>
      <c r="G992" s="2" t="s">
        <v>62</v>
      </c>
      <c r="H992" s="2">
        <v>2</v>
      </c>
      <c r="I992" s="2" t="s">
        <v>30</v>
      </c>
      <c r="J992" s="2" t="s">
        <v>106</v>
      </c>
      <c r="K992" s="3">
        <v>37169</v>
      </c>
      <c r="L992" s="4">
        <v>45734.902141203704</v>
      </c>
      <c r="M992" s="2" t="s">
        <v>7556</v>
      </c>
      <c r="N992" s="2" t="s">
        <v>7557</v>
      </c>
      <c r="O992" s="2" t="s">
        <v>1533</v>
      </c>
      <c r="P992" s="2" t="s">
        <v>7558</v>
      </c>
      <c r="Q992" s="2" t="s">
        <v>34</v>
      </c>
      <c r="R992" s="2"/>
      <c r="S992" s="2"/>
      <c r="T992" s="2"/>
      <c r="U992" s="2"/>
      <c r="V992" s="2"/>
      <c r="W992" s="2"/>
      <c r="X992" s="2" t="s">
        <v>7559</v>
      </c>
      <c r="Y992" s="2" t="s">
        <v>34</v>
      </c>
      <c r="Z992" t="s">
        <v>10198</v>
      </c>
      <c r="AA992">
        <v>0</v>
      </c>
      <c r="AB992">
        <v>0</v>
      </c>
      <c r="AC992">
        <v>0</v>
      </c>
      <c r="AD992" t="s">
        <v>10200</v>
      </c>
      <c r="AE992" t="s">
        <v>10206</v>
      </c>
    </row>
    <row r="993" spans="1:31" x14ac:dyDescent="0.35">
      <c r="A993" s="2" t="s">
        <v>7560</v>
      </c>
      <c r="B993" s="2" t="s">
        <v>7561</v>
      </c>
      <c r="C993" s="2" t="s">
        <v>1955</v>
      </c>
      <c r="D993" s="2">
        <v>512985520143</v>
      </c>
      <c r="E993" s="2" t="s">
        <v>7562</v>
      </c>
      <c r="F993" s="2" t="s">
        <v>105</v>
      </c>
      <c r="G993" s="2" t="s">
        <v>62</v>
      </c>
      <c r="H993" s="2">
        <v>2</v>
      </c>
      <c r="I993" s="2" t="s">
        <v>30</v>
      </c>
      <c r="J993" s="2" t="s">
        <v>106</v>
      </c>
      <c r="K993" s="3">
        <v>37171</v>
      </c>
      <c r="L993" s="4">
        <v>45728.655624999999</v>
      </c>
      <c r="M993" s="2" t="s">
        <v>7563</v>
      </c>
      <c r="N993" s="2"/>
      <c r="O993" s="2" t="s">
        <v>1533</v>
      </c>
      <c r="P993" s="2"/>
      <c r="Q993" s="2"/>
      <c r="R993" s="2"/>
      <c r="S993" s="2"/>
      <c r="T993" s="2"/>
      <c r="U993" s="2"/>
      <c r="V993" s="2"/>
      <c r="W993" s="2"/>
      <c r="X993" s="2"/>
      <c r="Y993" s="2"/>
      <c r="Z993">
        <v>0</v>
      </c>
      <c r="AA993">
        <v>0</v>
      </c>
      <c r="AB993">
        <v>0</v>
      </c>
      <c r="AC993">
        <v>0</v>
      </c>
      <c r="AD993" t="s">
        <v>10204</v>
      </c>
      <c r="AE993" t="s">
        <v>10250</v>
      </c>
    </row>
    <row r="994" spans="1:31" x14ac:dyDescent="0.35">
      <c r="A994" s="2" t="s">
        <v>7564</v>
      </c>
      <c r="B994" s="2" t="s">
        <v>7565</v>
      </c>
      <c r="C994" s="2"/>
      <c r="D994" s="2">
        <v>512430420148</v>
      </c>
      <c r="E994" s="2" t="s">
        <v>7566</v>
      </c>
      <c r="F994" s="2" t="s">
        <v>105</v>
      </c>
      <c r="G994" s="2" t="s">
        <v>62</v>
      </c>
      <c r="H994" s="2">
        <v>2</v>
      </c>
      <c r="I994" s="2" t="s">
        <v>30</v>
      </c>
      <c r="J994" s="2" t="s">
        <v>106</v>
      </c>
      <c r="K994" s="3">
        <v>37173</v>
      </c>
      <c r="L994" s="4">
        <v>45734.63490740741</v>
      </c>
      <c r="M994" s="2" t="s">
        <v>7567</v>
      </c>
      <c r="N994" s="2"/>
      <c r="O994" s="2" t="s">
        <v>1533</v>
      </c>
      <c r="P994" s="2" t="s">
        <v>7568</v>
      </c>
      <c r="Q994" s="2" t="s">
        <v>80</v>
      </c>
      <c r="R994" s="2" t="s">
        <v>7569</v>
      </c>
      <c r="S994" s="2" t="s">
        <v>34</v>
      </c>
      <c r="T994" s="2" t="s">
        <v>7570</v>
      </c>
      <c r="U994" s="2" t="s">
        <v>34</v>
      </c>
      <c r="V994" s="2"/>
      <c r="W994" s="2"/>
      <c r="X994" s="2" t="s">
        <v>7571</v>
      </c>
      <c r="Y994" s="2" t="s">
        <v>34</v>
      </c>
      <c r="Z994" t="s">
        <v>10198</v>
      </c>
      <c r="AA994">
        <v>0</v>
      </c>
      <c r="AB994">
        <v>0</v>
      </c>
      <c r="AC994">
        <v>0</v>
      </c>
      <c r="AD994" t="s">
        <v>10200</v>
      </c>
      <c r="AE994" t="s">
        <v>10202</v>
      </c>
    </row>
    <row r="995" spans="1:31" x14ac:dyDescent="0.35">
      <c r="A995" s="2" t="s">
        <v>7572</v>
      </c>
      <c r="B995" s="2" t="s">
        <v>7573</v>
      </c>
      <c r="C995" s="2" t="s">
        <v>7574</v>
      </c>
      <c r="D995" s="2">
        <v>479194820131</v>
      </c>
      <c r="E995" s="2" t="s">
        <v>7575</v>
      </c>
      <c r="F995" s="2" t="s">
        <v>28</v>
      </c>
      <c r="G995" s="2" t="s">
        <v>29</v>
      </c>
      <c r="H995" s="2">
        <v>2</v>
      </c>
      <c r="I995" s="2" t="s">
        <v>30</v>
      </c>
      <c r="J995" s="2"/>
      <c r="K995" s="3">
        <v>37180</v>
      </c>
      <c r="L995" s="4">
        <v>45731.394456018519</v>
      </c>
      <c r="M995" s="2" t="s">
        <v>7576</v>
      </c>
      <c r="N995" s="2"/>
      <c r="O995" s="2" t="s">
        <v>179</v>
      </c>
      <c r="P995" s="2" t="s">
        <v>7577</v>
      </c>
      <c r="Q995" s="2" t="s">
        <v>34</v>
      </c>
      <c r="R995" s="2" t="s">
        <v>7578</v>
      </c>
      <c r="S995" s="2" t="s">
        <v>34</v>
      </c>
      <c r="T995" s="2" t="s">
        <v>7579</v>
      </c>
      <c r="U995" s="2" t="s">
        <v>34</v>
      </c>
      <c r="V995" s="2" t="s">
        <v>7580</v>
      </c>
      <c r="W995" s="2" t="s">
        <v>34</v>
      </c>
      <c r="X995" s="2" t="s">
        <v>7581</v>
      </c>
      <c r="Y995" s="2" t="s">
        <v>34</v>
      </c>
      <c r="Z995" t="s">
        <v>10198</v>
      </c>
      <c r="AA995" t="s">
        <v>10198</v>
      </c>
      <c r="AC995">
        <v>2</v>
      </c>
      <c r="AD995" t="s">
        <v>10198</v>
      </c>
      <c r="AE995" t="s">
        <v>10238</v>
      </c>
    </row>
    <row r="996" spans="1:31" x14ac:dyDescent="0.35">
      <c r="A996" s="2" t="s">
        <v>7582</v>
      </c>
      <c r="B996" s="2" t="s">
        <v>7583</v>
      </c>
      <c r="C996" s="2"/>
      <c r="D996" s="2">
        <v>677092220188</v>
      </c>
      <c r="E996" s="2" t="s">
        <v>7584</v>
      </c>
      <c r="F996" s="2" t="s">
        <v>105</v>
      </c>
      <c r="G996" s="2" t="s">
        <v>62</v>
      </c>
      <c r="H996" s="2">
        <v>2</v>
      </c>
      <c r="I996" s="2" t="s">
        <v>30</v>
      </c>
      <c r="J996" s="2" t="s">
        <v>225</v>
      </c>
      <c r="K996" s="3">
        <v>37238</v>
      </c>
      <c r="L996" s="4">
        <v>45714.452314814815</v>
      </c>
      <c r="M996" s="2" t="s">
        <v>7585</v>
      </c>
      <c r="N996" s="2"/>
      <c r="O996" s="2" t="s">
        <v>1533</v>
      </c>
      <c r="P996" s="2"/>
      <c r="Q996" s="2"/>
      <c r="R996" s="2"/>
      <c r="S996" s="2"/>
      <c r="T996" s="2"/>
      <c r="U996" s="2"/>
      <c r="V996" s="2"/>
      <c r="W996" s="2"/>
      <c r="X996" s="2" t="s">
        <v>7586</v>
      </c>
      <c r="Y996" s="2" t="s">
        <v>127</v>
      </c>
      <c r="Z996" t="s">
        <v>10198</v>
      </c>
      <c r="AA996">
        <v>0</v>
      </c>
      <c r="AB996">
        <v>0</v>
      </c>
      <c r="AC996">
        <v>0</v>
      </c>
      <c r="AD996" t="s">
        <v>10200</v>
      </c>
      <c r="AE996" t="s">
        <v>10202</v>
      </c>
    </row>
    <row r="997" spans="1:31" x14ac:dyDescent="0.35">
      <c r="A997" s="2" t="s">
        <v>7587</v>
      </c>
      <c r="B997" s="2" t="s">
        <v>7588</v>
      </c>
      <c r="C997" s="2" t="s">
        <v>7589</v>
      </c>
      <c r="D997" s="2">
        <v>420329520116</v>
      </c>
      <c r="E997" s="2" t="s">
        <v>7590</v>
      </c>
      <c r="F997" s="2" t="s">
        <v>105</v>
      </c>
      <c r="G997" s="2" t="s">
        <v>62</v>
      </c>
      <c r="H997" s="2">
        <v>2</v>
      </c>
      <c r="I997" s="2" t="s">
        <v>30</v>
      </c>
      <c r="J997" s="2" t="s">
        <v>106</v>
      </c>
      <c r="K997" s="3">
        <v>37252</v>
      </c>
      <c r="L997" s="4">
        <v>45715.680219907408</v>
      </c>
      <c r="M997" s="2" t="s">
        <v>7591</v>
      </c>
      <c r="N997" s="2"/>
      <c r="O997" s="2" t="s">
        <v>1533</v>
      </c>
      <c r="P997" s="2" t="s">
        <v>7592</v>
      </c>
      <c r="Q997" s="2" t="s">
        <v>34</v>
      </c>
      <c r="R997" s="2" t="s">
        <v>7593</v>
      </c>
      <c r="S997" s="2" t="s">
        <v>34</v>
      </c>
      <c r="T997" s="2" t="s">
        <v>6526</v>
      </c>
      <c r="U997" s="2" t="s">
        <v>80</v>
      </c>
      <c r="V997" s="2"/>
      <c r="W997" s="2"/>
      <c r="X997" s="2" t="s">
        <v>7594</v>
      </c>
      <c r="Y997" s="2" t="s">
        <v>34</v>
      </c>
      <c r="Z997" t="s">
        <v>10198</v>
      </c>
      <c r="AA997">
        <v>0</v>
      </c>
      <c r="AB997">
        <v>0</v>
      </c>
      <c r="AC997">
        <v>0</v>
      </c>
      <c r="AD997" t="s">
        <v>10200</v>
      </c>
      <c r="AE997" t="s">
        <v>10228</v>
      </c>
    </row>
    <row r="998" spans="1:31" x14ac:dyDescent="0.35">
      <c r="A998" s="2" t="s">
        <v>7595</v>
      </c>
      <c r="B998" s="2" t="s">
        <v>7596</v>
      </c>
      <c r="C998" s="2" t="s">
        <v>7596</v>
      </c>
      <c r="D998" s="2">
        <v>8160059087</v>
      </c>
      <c r="E998" s="2" t="s">
        <v>7597</v>
      </c>
      <c r="F998" s="2" t="s">
        <v>105</v>
      </c>
      <c r="G998" s="2" t="s">
        <v>62</v>
      </c>
      <c r="H998" s="2">
        <v>2</v>
      </c>
      <c r="I998" s="2" t="s">
        <v>53</v>
      </c>
      <c r="J998" s="2" t="s">
        <v>106</v>
      </c>
      <c r="K998" s="3">
        <v>37253</v>
      </c>
      <c r="L998" s="4">
        <v>45715.486770833333</v>
      </c>
      <c r="M998" s="2" t="s">
        <v>7598</v>
      </c>
      <c r="N998" s="2"/>
      <c r="O998" s="2" t="s">
        <v>1533</v>
      </c>
      <c r="P998" s="2" t="s">
        <v>7599</v>
      </c>
      <c r="Q998" s="2" t="s">
        <v>34</v>
      </c>
      <c r="R998" s="2"/>
      <c r="S998" s="2"/>
      <c r="T998" s="2" t="s">
        <v>7600</v>
      </c>
      <c r="U998" s="2" t="s">
        <v>80</v>
      </c>
      <c r="V998" s="2"/>
      <c r="W998" s="2"/>
      <c r="X998" s="2" t="s">
        <v>7601</v>
      </c>
      <c r="Y998" s="2" t="s">
        <v>34</v>
      </c>
      <c r="Z998" t="s">
        <v>10198</v>
      </c>
      <c r="AA998">
        <v>0</v>
      </c>
      <c r="AB998">
        <v>0</v>
      </c>
      <c r="AC998">
        <v>0</v>
      </c>
      <c r="AD998" t="s">
        <v>10200</v>
      </c>
      <c r="AE998" t="s">
        <v>10199</v>
      </c>
    </row>
    <row r="999" spans="1:31" x14ac:dyDescent="0.35">
      <c r="A999" s="2" t="s">
        <v>7602</v>
      </c>
      <c r="B999" s="2" t="s">
        <v>7603</v>
      </c>
      <c r="C999" s="2" t="s">
        <v>7604</v>
      </c>
      <c r="D999" s="2">
        <v>7770332186</v>
      </c>
      <c r="E999" s="2" t="s">
        <v>7605</v>
      </c>
      <c r="F999" s="2" t="s">
        <v>105</v>
      </c>
      <c r="G999" s="2" t="s">
        <v>29</v>
      </c>
      <c r="H999" s="2">
        <v>2</v>
      </c>
      <c r="I999" s="2" t="s">
        <v>30</v>
      </c>
      <c r="J999" s="2" t="s">
        <v>106</v>
      </c>
      <c r="K999" s="3">
        <v>37279</v>
      </c>
      <c r="L999" s="4">
        <v>45718.443726851852</v>
      </c>
      <c r="M999" s="2" t="s">
        <v>7606</v>
      </c>
      <c r="N999" s="2"/>
      <c r="O999" s="2" t="s">
        <v>1533</v>
      </c>
      <c r="P999" s="2"/>
      <c r="Q999" s="2"/>
      <c r="R999" s="2"/>
      <c r="S999" s="2"/>
      <c r="T999" s="2"/>
      <c r="U999" s="2"/>
      <c r="V999" s="2"/>
      <c r="W999" s="2"/>
      <c r="X999" s="2"/>
      <c r="Y999" s="2"/>
      <c r="AD999" t="s">
        <v>10200</v>
      </c>
    </row>
    <row r="1000" spans="1:31" x14ac:dyDescent="0.35">
      <c r="A1000" s="2" t="s">
        <v>7607</v>
      </c>
      <c r="B1000" s="2" t="s">
        <v>7608</v>
      </c>
      <c r="C1000" s="2"/>
      <c r="D1000" s="2">
        <v>8452163</v>
      </c>
      <c r="E1000" s="2" t="s">
        <v>7609</v>
      </c>
      <c r="F1000" s="2" t="s">
        <v>105</v>
      </c>
      <c r="G1000" s="2" t="s">
        <v>97</v>
      </c>
      <c r="H1000" s="2">
        <v>2</v>
      </c>
      <c r="I1000" s="2" t="s">
        <v>7610</v>
      </c>
      <c r="J1000" s="2" t="s">
        <v>106</v>
      </c>
      <c r="K1000" s="3">
        <v>37283</v>
      </c>
      <c r="L1000" s="4">
        <v>45715.465011574073</v>
      </c>
      <c r="M1000" s="2" t="s">
        <v>7611</v>
      </c>
      <c r="N1000" s="2"/>
      <c r="O1000" s="2" t="s">
        <v>1533</v>
      </c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>
        <v>0</v>
      </c>
      <c r="AA1000">
        <v>0</v>
      </c>
      <c r="AB1000">
        <v>0</v>
      </c>
      <c r="AC1000">
        <v>0</v>
      </c>
      <c r="AD1000" t="s">
        <v>10200</v>
      </c>
      <c r="AE1000">
        <v>0</v>
      </c>
    </row>
    <row r="1001" spans="1:31" x14ac:dyDescent="0.35">
      <c r="A1001" s="2" t="s">
        <v>7612</v>
      </c>
      <c r="B1001" s="2" t="s">
        <v>7613</v>
      </c>
      <c r="C1001" s="2"/>
      <c r="D1001" s="2">
        <v>464195920127</v>
      </c>
      <c r="E1001" s="2" t="s">
        <v>7614</v>
      </c>
      <c r="F1001" s="2" t="s">
        <v>28</v>
      </c>
      <c r="G1001" s="2" t="s">
        <v>62</v>
      </c>
      <c r="H1001" s="2">
        <v>2</v>
      </c>
      <c r="I1001" s="2" t="s">
        <v>53</v>
      </c>
      <c r="J1001" s="2"/>
      <c r="K1001" s="3">
        <v>37295</v>
      </c>
      <c r="L1001" s="4">
        <v>45715.667141203703</v>
      </c>
      <c r="M1001" s="2" t="s">
        <v>7615</v>
      </c>
      <c r="N1001" s="2"/>
      <c r="O1001" s="2" t="s">
        <v>1533</v>
      </c>
      <c r="P1001" s="2" t="s">
        <v>7616</v>
      </c>
      <c r="Q1001" s="2" t="s">
        <v>34</v>
      </c>
      <c r="R1001" s="2" t="s">
        <v>7617</v>
      </c>
      <c r="S1001" s="2" t="s">
        <v>34</v>
      </c>
      <c r="T1001" s="2" t="s">
        <v>7618</v>
      </c>
      <c r="U1001" s="2" t="s">
        <v>34</v>
      </c>
      <c r="V1001" s="2"/>
      <c r="W1001" s="2"/>
      <c r="X1001" s="2" t="s">
        <v>7619</v>
      </c>
      <c r="Y1001" s="2" t="s">
        <v>34</v>
      </c>
      <c r="Z1001" t="s">
        <v>10198</v>
      </c>
      <c r="AA1001">
        <v>0</v>
      </c>
      <c r="AB1001">
        <v>0</v>
      </c>
      <c r="AC1001">
        <v>0</v>
      </c>
      <c r="AD1001" t="s">
        <v>10198</v>
      </c>
      <c r="AE1001" t="s">
        <v>10202</v>
      </c>
    </row>
    <row r="1002" spans="1:31" x14ac:dyDescent="0.35">
      <c r="A1002" s="2" t="s">
        <v>7620</v>
      </c>
      <c r="B1002" s="2" t="s">
        <v>7621</v>
      </c>
      <c r="C1002" s="2"/>
      <c r="D1002" s="2">
        <v>549015520144</v>
      </c>
      <c r="E1002" s="2" t="s">
        <v>7622</v>
      </c>
      <c r="F1002" s="2" t="s">
        <v>28</v>
      </c>
      <c r="G1002" s="2" t="s">
        <v>62</v>
      </c>
      <c r="H1002" s="2">
        <v>2</v>
      </c>
      <c r="I1002" s="2" t="s">
        <v>30</v>
      </c>
      <c r="J1002" s="2"/>
      <c r="K1002" s="3">
        <v>37310</v>
      </c>
      <c r="L1002" s="4">
        <v>45722.590127314812</v>
      </c>
      <c r="M1002" s="2" t="s">
        <v>7623</v>
      </c>
      <c r="N1002" s="2"/>
      <c r="O1002" s="2" t="s">
        <v>1533</v>
      </c>
      <c r="P1002" s="2" t="s">
        <v>7624</v>
      </c>
      <c r="Q1002" s="2" t="s">
        <v>34</v>
      </c>
      <c r="R1002" s="2"/>
      <c r="S1002" s="2"/>
      <c r="T1002" s="2" t="s">
        <v>7625</v>
      </c>
      <c r="U1002" s="2" t="s">
        <v>34</v>
      </c>
      <c r="V1002" s="2"/>
      <c r="W1002" s="2"/>
      <c r="X1002" s="2" t="s">
        <v>7626</v>
      </c>
      <c r="Y1002" s="2" t="s">
        <v>34</v>
      </c>
      <c r="Z1002" t="s">
        <v>10198</v>
      </c>
      <c r="AA1002">
        <v>0</v>
      </c>
      <c r="AB1002">
        <v>0</v>
      </c>
      <c r="AC1002">
        <v>0</v>
      </c>
      <c r="AD1002" t="s">
        <v>10198</v>
      </c>
      <c r="AE1002" t="s">
        <v>10206</v>
      </c>
    </row>
    <row r="1003" spans="1:31" x14ac:dyDescent="0.35">
      <c r="A1003" s="2" t="s">
        <v>7627</v>
      </c>
      <c r="B1003" s="2" t="s">
        <v>7628</v>
      </c>
      <c r="C1003" s="2" t="s">
        <v>7629</v>
      </c>
      <c r="D1003" s="2">
        <v>7966787646</v>
      </c>
      <c r="E1003" s="2" t="s">
        <v>7630</v>
      </c>
      <c r="F1003" s="2" t="s">
        <v>105</v>
      </c>
      <c r="G1003" s="2" t="s">
        <v>29</v>
      </c>
      <c r="H1003" s="2">
        <v>2</v>
      </c>
      <c r="I1003" s="2" t="s">
        <v>30</v>
      </c>
      <c r="J1003" s="2" t="s">
        <v>106</v>
      </c>
      <c r="K1003" s="3">
        <v>37343</v>
      </c>
      <c r="L1003" s="4">
        <v>45717.709826388891</v>
      </c>
      <c r="M1003" s="2" t="s">
        <v>7631</v>
      </c>
      <c r="N1003" s="2"/>
      <c r="O1003" s="2" t="s">
        <v>1533</v>
      </c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AD1003" t="s">
        <v>10200</v>
      </c>
    </row>
    <row r="1004" spans="1:31" x14ac:dyDescent="0.35">
      <c r="A1004" s="2" t="s">
        <v>7632</v>
      </c>
      <c r="B1004" s="2" t="s">
        <v>7633</v>
      </c>
      <c r="C1004" s="2" t="s">
        <v>6802</v>
      </c>
      <c r="D1004" s="2">
        <v>540938320147</v>
      </c>
      <c r="E1004" s="2" t="s">
        <v>7634</v>
      </c>
      <c r="F1004" s="2" t="s">
        <v>105</v>
      </c>
      <c r="G1004" s="2" t="s">
        <v>29</v>
      </c>
      <c r="H1004" s="2">
        <v>2</v>
      </c>
      <c r="I1004" s="2" t="s">
        <v>30</v>
      </c>
      <c r="J1004" s="2" t="s">
        <v>106</v>
      </c>
      <c r="K1004" s="3">
        <v>37351</v>
      </c>
      <c r="L1004" s="4">
        <v>45715.625717592593</v>
      </c>
      <c r="M1004" s="2" t="s">
        <v>7635</v>
      </c>
      <c r="N1004" s="2"/>
      <c r="O1004" s="2" t="s">
        <v>1533</v>
      </c>
      <c r="P1004" s="2" t="s">
        <v>7636</v>
      </c>
      <c r="Q1004" s="2" t="s">
        <v>80</v>
      </c>
      <c r="R1004" s="2" t="s">
        <v>7637</v>
      </c>
      <c r="S1004" s="2" t="s">
        <v>34</v>
      </c>
      <c r="T1004" s="2" t="s">
        <v>7638</v>
      </c>
      <c r="U1004" s="2" t="s">
        <v>80</v>
      </c>
      <c r="V1004" s="2" t="s">
        <v>7639</v>
      </c>
      <c r="W1004" s="2" t="s">
        <v>34</v>
      </c>
      <c r="X1004" s="2" t="s">
        <v>7640</v>
      </c>
      <c r="Y1004" s="2" t="s">
        <v>34</v>
      </c>
      <c r="Z1004" t="s">
        <v>10198</v>
      </c>
      <c r="AA1004" t="s">
        <v>10198</v>
      </c>
      <c r="AD1004" t="s">
        <v>10200</v>
      </c>
      <c r="AE1004" t="s">
        <v>10199</v>
      </c>
    </row>
    <row r="1005" spans="1:31" x14ac:dyDescent="0.35">
      <c r="A1005" s="2" t="s">
        <v>7649</v>
      </c>
      <c r="B1005" s="2" t="s">
        <v>7650</v>
      </c>
      <c r="C1005" s="2"/>
      <c r="D1005" s="2">
        <v>532705020145</v>
      </c>
      <c r="E1005" s="2" t="s">
        <v>7651</v>
      </c>
      <c r="F1005" s="2" t="s">
        <v>28</v>
      </c>
      <c r="G1005" s="2" t="s">
        <v>29</v>
      </c>
      <c r="H1005" s="2">
        <v>2</v>
      </c>
      <c r="I1005" s="2" t="s">
        <v>53</v>
      </c>
      <c r="J1005" s="2"/>
      <c r="K1005" s="3">
        <v>37358</v>
      </c>
      <c r="L1005" s="4">
        <v>45716.811840277776</v>
      </c>
      <c r="M1005" s="2" t="s">
        <v>7652</v>
      </c>
      <c r="N1005" s="2"/>
      <c r="O1005" s="2" t="s">
        <v>1533</v>
      </c>
      <c r="P1005" s="2" t="s">
        <v>7653</v>
      </c>
      <c r="Q1005" s="2" t="s">
        <v>34</v>
      </c>
      <c r="R1005" s="2"/>
      <c r="S1005" s="2"/>
      <c r="T1005" s="2" t="s">
        <v>7654</v>
      </c>
      <c r="U1005" s="2" t="s">
        <v>34</v>
      </c>
      <c r="V1005" s="2" t="s">
        <v>7655</v>
      </c>
      <c r="W1005" s="2" t="s">
        <v>34</v>
      </c>
      <c r="X1005" s="2" t="s">
        <v>7656</v>
      </c>
      <c r="Y1005" s="2" t="s">
        <v>34</v>
      </c>
      <c r="Z1005" t="s">
        <v>10198</v>
      </c>
      <c r="AA1005" t="s">
        <v>10198</v>
      </c>
      <c r="AD1005" t="s">
        <v>10198</v>
      </c>
      <c r="AE1005" t="s">
        <v>10238</v>
      </c>
    </row>
    <row r="1006" spans="1:31" x14ac:dyDescent="0.35">
      <c r="A1006" s="2" t="s">
        <v>7641</v>
      </c>
      <c r="B1006" s="2" t="s">
        <v>7642</v>
      </c>
      <c r="C1006" s="2"/>
      <c r="D1006" s="2">
        <v>397965720102</v>
      </c>
      <c r="E1006" s="2" t="s">
        <v>7643</v>
      </c>
      <c r="F1006" s="2" t="s">
        <v>28</v>
      </c>
      <c r="G1006" s="2" t="s">
        <v>62</v>
      </c>
      <c r="H1006" s="2">
        <v>2</v>
      </c>
      <c r="I1006" s="2" t="s">
        <v>30</v>
      </c>
      <c r="J1006" s="2"/>
      <c r="K1006" s="3">
        <v>37358</v>
      </c>
      <c r="L1006" s="4">
        <v>45714.852025462962</v>
      </c>
      <c r="M1006" s="2" t="s">
        <v>7644</v>
      </c>
      <c r="N1006" s="2"/>
      <c r="O1006" s="2" t="s">
        <v>1533</v>
      </c>
      <c r="P1006" s="2" t="s">
        <v>7645</v>
      </c>
      <c r="Q1006" s="2" t="s">
        <v>34</v>
      </c>
      <c r="R1006" s="2" t="s">
        <v>7646</v>
      </c>
      <c r="S1006" s="2" t="s">
        <v>34</v>
      </c>
      <c r="T1006" s="2" t="s">
        <v>7647</v>
      </c>
      <c r="U1006" s="2" t="s">
        <v>34</v>
      </c>
      <c r="V1006" s="2"/>
      <c r="W1006" s="2"/>
      <c r="X1006" s="2" t="s">
        <v>7648</v>
      </c>
      <c r="Y1006" s="2" t="s">
        <v>34</v>
      </c>
      <c r="Z1006" t="s">
        <v>10198</v>
      </c>
      <c r="AA1006">
        <v>0</v>
      </c>
      <c r="AB1006">
        <v>0</v>
      </c>
      <c r="AC1006">
        <v>0</v>
      </c>
      <c r="AD1006" t="s">
        <v>10198</v>
      </c>
      <c r="AE1006" t="s">
        <v>10202</v>
      </c>
    </row>
    <row r="1007" spans="1:31" x14ac:dyDescent="0.35">
      <c r="A1007" s="2" t="s">
        <v>7657</v>
      </c>
      <c r="B1007" s="2" t="s">
        <v>7658</v>
      </c>
      <c r="C1007" s="2" t="s">
        <v>7658</v>
      </c>
      <c r="D1007" s="2">
        <v>515811020148</v>
      </c>
      <c r="E1007" s="2" t="s">
        <v>7659</v>
      </c>
      <c r="F1007" s="2" t="s">
        <v>28</v>
      </c>
      <c r="G1007" s="2" t="s">
        <v>62</v>
      </c>
      <c r="H1007" s="2">
        <v>2</v>
      </c>
      <c r="I1007" s="2" t="s">
        <v>30</v>
      </c>
      <c r="J1007" s="2"/>
      <c r="K1007" s="3">
        <v>37366</v>
      </c>
      <c r="L1007" s="4">
        <v>45741.835763888892</v>
      </c>
      <c r="M1007" s="2" t="s">
        <v>7660</v>
      </c>
      <c r="N1007" s="2" t="s">
        <v>3104</v>
      </c>
      <c r="O1007" s="2" t="s">
        <v>179</v>
      </c>
      <c r="P1007" s="2" t="s">
        <v>7661</v>
      </c>
      <c r="Q1007" s="2" t="s">
        <v>34</v>
      </c>
      <c r="R1007" s="2" t="s">
        <v>7662</v>
      </c>
      <c r="S1007" s="2" t="s">
        <v>34</v>
      </c>
      <c r="T1007" s="2" t="s">
        <v>7663</v>
      </c>
      <c r="U1007" s="2" t="s">
        <v>34</v>
      </c>
      <c r="V1007" s="2"/>
      <c r="W1007" s="2"/>
      <c r="X1007" s="2" t="s">
        <v>7664</v>
      </c>
      <c r="Y1007" s="2" t="s">
        <v>34</v>
      </c>
      <c r="Z1007" t="s">
        <v>10198</v>
      </c>
      <c r="AA1007">
        <v>0</v>
      </c>
      <c r="AB1007">
        <v>0</v>
      </c>
      <c r="AC1007">
        <v>0</v>
      </c>
      <c r="AD1007" t="s">
        <v>10198</v>
      </c>
      <c r="AE1007" t="s">
        <v>10228</v>
      </c>
    </row>
    <row r="1008" spans="1:31" x14ac:dyDescent="0.35">
      <c r="A1008" s="2" t="s">
        <v>7674</v>
      </c>
      <c r="B1008" s="2" t="s">
        <v>7675</v>
      </c>
      <c r="C1008" s="2" t="s">
        <v>7676</v>
      </c>
      <c r="D1008" s="2">
        <v>60457281308</v>
      </c>
      <c r="E1008" s="2" t="s">
        <v>7677</v>
      </c>
      <c r="F1008" s="2" t="s">
        <v>28</v>
      </c>
      <c r="G1008" s="2" t="s">
        <v>62</v>
      </c>
      <c r="H1008" s="2">
        <v>2</v>
      </c>
      <c r="I1008" s="2" t="s">
        <v>53</v>
      </c>
      <c r="J1008" s="2"/>
      <c r="K1008" s="3">
        <v>37373</v>
      </c>
      <c r="L1008" s="4">
        <v>45714.821273148147</v>
      </c>
      <c r="M1008" s="2" t="s">
        <v>7678</v>
      </c>
      <c r="N1008" s="2"/>
      <c r="O1008" s="2" t="s">
        <v>1533</v>
      </c>
      <c r="P1008" s="2" t="s">
        <v>7679</v>
      </c>
      <c r="Q1008" s="2" t="s">
        <v>34</v>
      </c>
      <c r="R1008" s="2" t="s">
        <v>7680</v>
      </c>
      <c r="S1008" s="2" t="s">
        <v>34</v>
      </c>
      <c r="T1008" s="2" t="s">
        <v>7681</v>
      </c>
      <c r="U1008" s="2" t="s">
        <v>34</v>
      </c>
      <c r="V1008" s="2"/>
      <c r="W1008" s="2"/>
      <c r="X1008" s="2" t="s">
        <v>7682</v>
      </c>
      <c r="Y1008" s="2" t="s">
        <v>34</v>
      </c>
      <c r="Z1008" t="s">
        <v>10198</v>
      </c>
      <c r="AA1008">
        <v>0</v>
      </c>
      <c r="AB1008">
        <v>0</v>
      </c>
      <c r="AC1008">
        <v>0</v>
      </c>
      <c r="AD1008" t="s">
        <v>10198</v>
      </c>
      <c r="AE1008" t="s">
        <v>10199</v>
      </c>
    </row>
    <row r="1009" spans="1:31" x14ac:dyDescent="0.35">
      <c r="A1009" s="2" t="s">
        <v>7697</v>
      </c>
      <c r="B1009" s="2" t="s">
        <v>7698</v>
      </c>
      <c r="C1009" s="2" t="s">
        <v>7699</v>
      </c>
      <c r="D1009" s="2">
        <v>658981120187</v>
      </c>
      <c r="E1009" s="2" t="s">
        <v>7700</v>
      </c>
      <c r="F1009" s="2" t="s">
        <v>28</v>
      </c>
      <c r="G1009" s="2" t="s">
        <v>62</v>
      </c>
      <c r="H1009" s="2">
        <v>2</v>
      </c>
      <c r="I1009" s="2" t="s">
        <v>30</v>
      </c>
      <c r="J1009" s="2"/>
      <c r="K1009" s="3">
        <v>37401</v>
      </c>
      <c r="L1009" s="4">
        <v>45721.735046296293</v>
      </c>
      <c r="M1009" s="2" t="s">
        <v>7701</v>
      </c>
      <c r="N1009" s="2"/>
      <c r="O1009" s="2" t="s">
        <v>1533</v>
      </c>
      <c r="P1009" s="2" t="s">
        <v>7702</v>
      </c>
      <c r="Q1009" s="2" t="s">
        <v>34</v>
      </c>
      <c r="R1009" s="2" t="s">
        <v>7703</v>
      </c>
      <c r="S1009" s="2" t="s">
        <v>34</v>
      </c>
      <c r="T1009" s="2" t="s">
        <v>7704</v>
      </c>
      <c r="U1009" s="2" t="s">
        <v>34</v>
      </c>
      <c r="V1009" s="2"/>
      <c r="W1009" s="2"/>
      <c r="X1009" s="2" t="s">
        <v>7705</v>
      </c>
      <c r="Y1009" s="2" t="s">
        <v>34</v>
      </c>
      <c r="Z1009" t="s">
        <v>10198</v>
      </c>
      <c r="AA1009">
        <v>0</v>
      </c>
      <c r="AB1009">
        <v>0</v>
      </c>
      <c r="AC1009">
        <v>0</v>
      </c>
      <c r="AD1009" t="s">
        <v>10198</v>
      </c>
      <c r="AE1009" t="s">
        <v>10228</v>
      </c>
    </row>
    <row r="1010" spans="1:31" x14ac:dyDescent="0.35">
      <c r="A1010" s="2" t="s">
        <v>7683</v>
      </c>
      <c r="B1010" s="2" t="s">
        <v>7684</v>
      </c>
      <c r="C1010" s="2" t="s">
        <v>7684</v>
      </c>
      <c r="D1010" s="2">
        <v>285304420043</v>
      </c>
      <c r="E1010" s="2" t="s">
        <v>7685</v>
      </c>
      <c r="F1010" s="2" t="s">
        <v>105</v>
      </c>
      <c r="G1010" s="2" t="s">
        <v>62</v>
      </c>
      <c r="H1010" s="2">
        <v>2</v>
      </c>
      <c r="I1010" s="2" t="s">
        <v>30</v>
      </c>
      <c r="J1010" s="2" t="s">
        <v>106</v>
      </c>
      <c r="K1010" s="3">
        <v>37384</v>
      </c>
      <c r="L1010" s="4">
        <v>45718.52138888889</v>
      </c>
      <c r="M1010" s="2" t="s">
        <v>7686</v>
      </c>
      <c r="N1010" s="2"/>
      <c r="O1010" s="2" t="s">
        <v>1533</v>
      </c>
      <c r="P1010" s="2" t="s">
        <v>7687</v>
      </c>
      <c r="Q1010" s="2" t="s">
        <v>34</v>
      </c>
      <c r="R1010" s="2" t="s">
        <v>7688</v>
      </c>
      <c r="S1010" s="2" t="s">
        <v>34</v>
      </c>
      <c r="T1010" s="2" t="s">
        <v>7689</v>
      </c>
      <c r="U1010" s="2" t="s">
        <v>80</v>
      </c>
      <c r="V1010" s="2"/>
      <c r="W1010" s="2"/>
      <c r="X1010" s="2" t="s">
        <v>7690</v>
      </c>
      <c r="Y1010" s="2" t="s">
        <v>34</v>
      </c>
      <c r="Z1010" t="s">
        <v>10198</v>
      </c>
      <c r="AA1010">
        <v>0</v>
      </c>
      <c r="AB1010">
        <v>0</v>
      </c>
      <c r="AC1010">
        <v>0</v>
      </c>
      <c r="AD1010" t="s">
        <v>10200</v>
      </c>
      <c r="AE1010" t="s">
        <v>10256</v>
      </c>
    </row>
    <row r="1011" spans="1:31" x14ac:dyDescent="0.35">
      <c r="A1011" s="2" t="s">
        <v>7691</v>
      </c>
      <c r="B1011" s="2" t="s">
        <v>7692</v>
      </c>
      <c r="C1011" s="2" t="s">
        <v>7693</v>
      </c>
      <c r="D1011" s="2">
        <v>269019620033</v>
      </c>
      <c r="E1011" s="2" t="s">
        <v>7694</v>
      </c>
      <c r="F1011" s="2" t="s">
        <v>105</v>
      </c>
      <c r="G1011" s="2" t="s">
        <v>62</v>
      </c>
      <c r="H1011" s="2">
        <v>2</v>
      </c>
      <c r="I1011" s="2" t="s">
        <v>30</v>
      </c>
      <c r="J1011" s="2" t="s">
        <v>225</v>
      </c>
      <c r="K1011" s="3">
        <v>37384</v>
      </c>
      <c r="L1011" s="4">
        <v>45723.516226851854</v>
      </c>
      <c r="M1011" s="2" t="s">
        <v>7695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 t="s">
        <v>7696</v>
      </c>
      <c r="Y1011" s="2" t="s">
        <v>127</v>
      </c>
      <c r="Z1011">
        <v>0</v>
      </c>
      <c r="AA1011">
        <v>0</v>
      </c>
      <c r="AB1011">
        <v>0</v>
      </c>
      <c r="AC1011">
        <v>0</v>
      </c>
      <c r="AD1011" t="s">
        <v>10200</v>
      </c>
      <c r="AE1011" t="s">
        <v>10252</v>
      </c>
    </row>
    <row r="1012" spans="1:31" x14ac:dyDescent="0.35">
      <c r="A1012" s="2" t="s">
        <v>7706</v>
      </c>
      <c r="B1012" s="2" t="s">
        <v>7707</v>
      </c>
      <c r="C1012" s="2" t="s">
        <v>7708</v>
      </c>
      <c r="D1012" s="2">
        <v>270548220049</v>
      </c>
      <c r="E1012" s="2" t="s">
        <v>7709</v>
      </c>
      <c r="F1012" s="2" t="s">
        <v>28</v>
      </c>
      <c r="G1012" s="2" t="s">
        <v>97</v>
      </c>
      <c r="H1012" s="2">
        <v>2</v>
      </c>
      <c r="I1012" s="2" t="s">
        <v>169</v>
      </c>
      <c r="J1012" s="2"/>
      <c r="K1012" s="3">
        <v>37410</v>
      </c>
      <c r="L1012" s="4">
        <v>45729.72996527778</v>
      </c>
      <c r="M1012" s="2" t="s">
        <v>7710</v>
      </c>
      <c r="N1012" s="2" t="s">
        <v>7711</v>
      </c>
      <c r="O1012" s="2"/>
      <c r="P1012" s="2" t="s">
        <v>7712</v>
      </c>
      <c r="Q1012" s="2" t="s">
        <v>34</v>
      </c>
      <c r="R1012" s="2" t="s">
        <v>7713</v>
      </c>
      <c r="S1012" s="2" t="s">
        <v>34</v>
      </c>
      <c r="T1012" s="2" t="s">
        <v>7714</v>
      </c>
      <c r="U1012" s="2" t="s">
        <v>34</v>
      </c>
      <c r="V1012" s="2"/>
      <c r="W1012" s="2"/>
      <c r="X1012" s="2" t="s">
        <v>7715</v>
      </c>
      <c r="Y1012" s="2" t="s">
        <v>34</v>
      </c>
      <c r="Z1012" t="s">
        <v>10198</v>
      </c>
      <c r="AA1012" t="s">
        <v>10198</v>
      </c>
      <c r="AB1012">
        <v>0</v>
      </c>
      <c r="AC1012">
        <v>2</v>
      </c>
      <c r="AD1012" t="s">
        <v>10198</v>
      </c>
      <c r="AE1012" t="s">
        <v>10228</v>
      </c>
    </row>
    <row r="1013" spans="1:31" x14ac:dyDescent="0.35">
      <c r="A1013" s="2" t="s">
        <v>7716</v>
      </c>
      <c r="B1013" s="2" t="s">
        <v>7717</v>
      </c>
      <c r="C1013" s="2" t="s">
        <v>7717</v>
      </c>
      <c r="D1013" s="2" t="s">
        <v>7718</v>
      </c>
      <c r="E1013" s="2" t="s">
        <v>7719</v>
      </c>
      <c r="F1013" s="2" t="s">
        <v>28</v>
      </c>
      <c r="G1013" s="2" t="s">
        <v>97</v>
      </c>
      <c r="H1013" s="2">
        <v>2</v>
      </c>
      <c r="I1013" s="2" t="s">
        <v>30</v>
      </c>
      <c r="J1013" s="2"/>
      <c r="K1013" s="3">
        <v>37421</v>
      </c>
      <c r="L1013" s="4">
        <v>45737.710682870369</v>
      </c>
      <c r="M1013" s="2" t="s">
        <v>7720</v>
      </c>
      <c r="N1013" s="2" t="s">
        <v>3104</v>
      </c>
      <c r="O1013" s="2" t="s">
        <v>1533</v>
      </c>
      <c r="P1013" s="2" t="s">
        <v>7721</v>
      </c>
      <c r="Q1013" s="2" t="s">
        <v>34</v>
      </c>
      <c r="R1013" s="2"/>
      <c r="S1013" s="2"/>
      <c r="T1013" s="2" t="s">
        <v>7722</v>
      </c>
      <c r="U1013" s="2" t="s">
        <v>34</v>
      </c>
      <c r="V1013" s="2"/>
      <c r="W1013" s="2"/>
      <c r="X1013" s="2" t="s">
        <v>7723</v>
      </c>
      <c r="Y1013" s="2" t="s">
        <v>34</v>
      </c>
      <c r="Z1013" t="s">
        <v>10198</v>
      </c>
      <c r="AA1013" t="s">
        <v>10198</v>
      </c>
      <c r="AB1013">
        <v>0</v>
      </c>
      <c r="AC1013">
        <v>0</v>
      </c>
      <c r="AD1013" t="s">
        <v>10198</v>
      </c>
      <c r="AE1013" t="s">
        <v>10228</v>
      </c>
    </row>
    <row r="1014" spans="1:31" x14ac:dyDescent="0.35">
      <c r="A1014" s="2" t="s">
        <v>7724</v>
      </c>
      <c r="B1014" s="2" t="s">
        <v>7725</v>
      </c>
      <c r="C1014" s="2"/>
      <c r="D1014" s="2">
        <v>22509673</v>
      </c>
      <c r="E1014" s="2" t="s">
        <v>7726</v>
      </c>
      <c r="F1014" s="2" t="s">
        <v>28</v>
      </c>
      <c r="G1014" s="2" t="s">
        <v>97</v>
      </c>
      <c r="H1014" s="2">
        <v>2</v>
      </c>
      <c r="I1014" s="2" t="s">
        <v>7727</v>
      </c>
      <c r="J1014" s="2"/>
      <c r="K1014" s="3">
        <v>37427</v>
      </c>
      <c r="L1014" s="4">
        <v>45714.847951388889</v>
      </c>
      <c r="M1014" s="2" t="s">
        <v>7728</v>
      </c>
      <c r="N1014" s="2"/>
      <c r="O1014" s="2" t="s">
        <v>1533</v>
      </c>
      <c r="P1014" s="2" t="s">
        <v>7729</v>
      </c>
      <c r="Q1014" s="2" t="s">
        <v>34</v>
      </c>
      <c r="R1014" s="2" t="s">
        <v>7730</v>
      </c>
      <c r="S1014" s="2" t="s">
        <v>34</v>
      </c>
      <c r="T1014" s="2" t="s">
        <v>7731</v>
      </c>
      <c r="U1014" s="2" t="s">
        <v>34</v>
      </c>
      <c r="V1014" s="2" t="s">
        <v>7732</v>
      </c>
      <c r="W1014" s="2" t="s">
        <v>34</v>
      </c>
      <c r="X1014" s="2" t="s">
        <v>7733</v>
      </c>
      <c r="Y1014" s="2" t="s">
        <v>34</v>
      </c>
      <c r="Z1014" t="s">
        <v>10198</v>
      </c>
      <c r="AA1014" t="s">
        <v>10198</v>
      </c>
      <c r="AB1014">
        <v>0</v>
      </c>
      <c r="AC1014">
        <v>0</v>
      </c>
      <c r="AD1014" t="s">
        <v>10198</v>
      </c>
      <c r="AE1014" t="s">
        <v>10337</v>
      </c>
    </row>
    <row r="1015" spans="1:31" x14ac:dyDescent="0.35">
      <c r="A1015" s="2" t="s">
        <v>7751</v>
      </c>
      <c r="B1015" s="2" t="s">
        <v>7752</v>
      </c>
      <c r="C1015" s="2"/>
      <c r="D1015" s="2">
        <v>462641320129</v>
      </c>
      <c r="E1015" s="2" t="s">
        <v>7753</v>
      </c>
      <c r="F1015" s="2" t="s">
        <v>28</v>
      </c>
      <c r="G1015" s="2" t="s">
        <v>29</v>
      </c>
      <c r="H1015" s="2">
        <v>2</v>
      </c>
      <c r="I1015" s="2" t="s">
        <v>30</v>
      </c>
      <c r="J1015" s="2"/>
      <c r="K1015" s="3">
        <v>37440</v>
      </c>
      <c r="L1015" s="4">
        <v>45740.966446759259</v>
      </c>
      <c r="M1015" s="2" t="s">
        <v>7754</v>
      </c>
      <c r="N1015" s="2" t="s">
        <v>3104</v>
      </c>
      <c r="O1015" s="2" t="s">
        <v>1533</v>
      </c>
      <c r="P1015" s="2" t="s">
        <v>7755</v>
      </c>
      <c r="Q1015" s="2" t="s">
        <v>34</v>
      </c>
      <c r="R1015" s="2" t="s">
        <v>7756</v>
      </c>
      <c r="S1015" s="2" t="s">
        <v>34</v>
      </c>
      <c r="T1015" s="2" t="s">
        <v>7757</v>
      </c>
      <c r="U1015" s="2" t="s">
        <v>34</v>
      </c>
      <c r="V1015" s="2" t="s">
        <v>7758</v>
      </c>
      <c r="W1015" s="2" t="s">
        <v>34</v>
      </c>
      <c r="X1015" s="2" t="s">
        <v>7759</v>
      </c>
      <c r="Y1015" s="2" t="s">
        <v>34</v>
      </c>
      <c r="Z1015" t="s">
        <v>10198</v>
      </c>
      <c r="AA1015" t="s">
        <v>10198</v>
      </c>
      <c r="AD1015" t="s">
        <v>10198</v>
      </c>
      <c r="AE1015" t="s">
        <v>10228</v>
      </c>
    </row>
    <row r="1016" spans="1:31" x14ac:dyDescent="0.35">
      <c r="A1016" s="2" t="s">
        <v>7734</v>
      </c>
      <c r="B1016" s="2" t="s">
        <v>7735</v>
      </c>
      <c r="C1016" s="2"/>
      <c r="D1016" s="2">
        <v>387585920100</v>
      </c>
      <c r="E1016" s="2" t="s">
        <v>7736</v>
      </c>
      <c r="F1016" s="2" t="s">
        <v>105</v>
      </c>
      <c r="G1016" s="2" t="s">
        <v>62</v>
      </c>
      <c r="H1016" s="2">
        <v>2</v>
      </c>
      <c r="I1016" s="2" t="s">
        <v>30</v>
      </c>
      <c r="J1016" s="2" t="s">
        <v>106</v>
      </c>
      <c r="K1016" s="3">
        <v>37439</v>
      </c>
      <c r="L1016" s="4">
        <v>45741.816180555557</v>
      </c>
      <c r="M1016" s="2" t="s">
        <v>7737</v>
      </c>
      <c r="N1016" s="2" t="s">
        <v>4076</v>
      </c>
      <c r="O1016" s="2" t="s">
        <v>179</v>
      </c>
      <c r="P1016" s="2" t="s">
        <v>7738</v>
      </c>
      <c r="Q1016" s="2" t="s">
        <v>80</v>
      </c>
      <c r="R1016" s="2" t="s">
        <v>7739</v>
      </c>
      <c r="S1016" s="2" t="s">
        <v>34</v>
      </c>
      <c r="T1016" s="2" t="s">
        <v>7740</v>
      </c>
      <c r="U1016" s="2" t="s">
        <v>34</v>
      </c>
      <c r="V1016" s="2"/>
      <c r="W1016" s="2"/>
      <c r="X1016" s="2" t="s">
        <v>7741</v>
      </c>
      <c r="Y1016" s="2" t="s">
        <v>34</v>
      </c>
      <c r="Z1016" t="s">
        <v>10198</v>
      </c>
      <c r="AA1016">
        <v>0</v>
      </c>
      <c r="AB1016">
        <v>0</v>
      </c>
      <c r="AC1016">
        <v>0</v>
      </c>
      <c r="AD1016" t="s">
        <v>10200</v>
      </c>
      <c r="AE1016" t="s">
        <v>10213</v>
      </c>
    </row>
    <row r="1017" spans="1:31" x14ac:dyDescent="0.35">
      <c r="A1017" s="2" t="s">
        <v>7742</v>
      </c>
      <c r="B1017" s="2" t="s">
        <v>7743</v>
      </c>
      <c r="C1017" s="2" t="s">
        <v>7744</v>
      </c>
      <c r="D1017" s="2">
        <v>524076720149</v>
      </c>
      <c r="E1017" s="2" t="s">
        <v>7745</v>
      </c>
      <c r="F1017" s="2" t="s">
        <v>105</v>
      </c>
      <c r="G1017" s="2" t="s">
        <v>62</v>
      </c>
      <c r="H1017" s="2">
        <v>2</v>
      </c>
      <c r="I1017" s="2" t="s">
        <v>30</v>
      </c>
      <c r="J1017" s="2" t="s">
        <v>106</v>
      </c>
      <c r="K1017" s="3">
        <v>37440</v>
      </c>
      <c r="L1017" s="4">
        <v>45732.531458333331</v>
      </c>
      <c r="M1017" s="2" t="s">
        <v>7746</v>
      </c>
      <c r="N1017" s="2"/>
      <c r="O1017" s="2" t="s">
        <v>1533</v>
      </c>
      <c r="P1017" s="2" t="s">
        <v>7747</v>
      </c>
      <c r="Q1017" s="2" t="s">
        <v>34</v>
      </c>
      <c r="R1017" s="2" t="s">
        <v>7748</v>
      </c>
      <c r="S1017" s="2" t="s">
        <v>34</v>
      </c>
      <c r="T1017" s="2" t="s">
        <v>7749</v>
      </c>
      <c r="U1017" s="2" t="s">
        <v>80</v>
      </c>
      <c r="V1017" s="2"/>
      <c r="W1017" s="2"/>
      <c r="X1017" s="2" t="s">
        <v>7750</v>
      </c>
      <c r="Y1017" s="2" t="s">
        <v>34</v>
      </c>
      <c r="Z1017" t="s">
        <v>10198</v>
      </c>
      <c r="AA1017">
        <v>0</v>
      </c>
      <c r="AB1017">
        <v>0</v>
      </c>
      <c r="AC1017">
        <v>0</v>
      </c>
      <c r="AD1017" t="s">
        <v>10200</v>
      </c>
      <c r="AE1017" t="s">
        <v>10264</v>
      </c>
    </row>
    <row r="1018" spans="1:31" x14ac:dyDescent="0.35">
      <c r="A1018" s="2" t="s">
        <v>7784</v>
      </c>
      <c r="B1018" s="2" t="s">
        <v>7785</v>
      </c>
      <c r="C1018" s="2"/>
      <c r="D1018" s="2">
        <v>291197420050</v>
      </c>
      <c r="E1018" s="2" t="s">
        <v>7786</v>
      </c>
      <c r="F1018" s="2" t="s">
        <v>28</v>
      </c>
      <c r="G1018" s="2" t="s">
        <v>62</v>
      </c>
      <c r="H1018" s="2">
        <v>2</v>
      </c>
      <c r="I1018" s="2" t="s">
        <v>623</v>
      </c>
      <c r="J1018" s="2"/>
      <c r="K1018" s="3">
        <v>37479</v>
      </c>
      <c r="L1018" s="4">
        <v>45734.471168981479</v>
      </c>
      <c r="M1018" s="2" t="s">
        <v>7787</v>
      </c>
      <c r="N1018" s="2"/>
      <c r="O1018" s="2"/>
      <c r="P1018" s="2" t="s">
        <v>7788</v>
      </c>
      <c r="Q1018" s="2" t="s">
        <v>34</v>
      </c>
      <c r="R1018" s="2"/>
      <c r="S1018" s="2"/>
      <c r="T1018" s="2" t="s">
        <v>7789</v>
      </c>
      <c r="U1018" s="2" t="s">
        <v>34</v>
      </c>
      <c r="V1018" s="2"/>
      <c r="W1018" s="2"/>
      <c r="X1018" s="2" t="s">
        <v>7790</v>
      </c>
      <c r="Y1018" s="2" t="s">
        <v>34</v>
      </c>
      <c r="Z1018" t="s">
        <v>10198</v>
      </c>
      <c r="AA1018">
        <v>0</v>
      </c>
      <c r="AB1018">
        <v>0</v>
      </c>
      <c r="AC1018">
        <v>0</v>
      </c>
      <c r="AD1018" t="s">
        <v>10198</v>
      </c>
      <c r="AE1018" t="s">
        <v>10321</v>
      </c>
    </row>
    <row r="1019" spans="1:31" x14ac:dyDescent="0.35">
      <c r="A1019" s="2" t="s">
        <v>7760</v>
      </c>
      <c r="B1019" s="2" t="s">
        <v>7761</v>
      </c>
      <c r="C1019" s="2" t="s">
        <v>7761</v>
      </c>
      <c r="D1019" s="2">
        <v>491738320130</v>
      </c>
      <c r="E1019" s="2" t="s">
        <v>7762</v>
      </c>
      <c r="F1019" s="2" t="s">
        <v>105</v>
      </c>
      <c r="G1019" s="2" t="s">
        <v>62</v>
      </c>
      <c r="H1019" s="2">
        <v>2</v>
      </c>
      <c r="I1019" s="2" t="s">
        <v>30</v>
      </c>
      <c r="J1019" s="2" t="s">
        <v>106</v>
      </c>
      <c r="K1019" s="3">
        <v>37449</v>
      </c>
      <c r="L1019" s="4">
        <v>45729.416666666664</v>
      </c>
      <c r="M1019" s="2" t="s">
        <v>7763</v>
      </c>
      <c r="N1019" s="2"/>
      <c r="O1019" s="2" t="s">
        <v>1533</v>
      </c>
      <c r="P1019" s="2" t="s">
        <v>7764</v>
      </c>
      <c r="Q1019" s="2" t="s">
        <v>34</v>
      </c>
      <c r="R1019" s="2" t="s">
        <v>7765</v>
      </c>
      <c r="S1019" s="2" t="s">
        <v>34</v>
      </c>
      <c r="T1019" s="2" t="s">
        <v>7766</v>
      </c>
      <c r="U1019" s="2" t="s">
        <v>80</v>
      </c>
      <c r="V1019" s="2"/>
      <c r="W1019" s="2"/>
      <c r="X1019" s="2" t="s">
        <v>7767</v>
      </c>
      <c r="Y1019" s="2" t="s">
        <v>34</v>
      </c>
      <c r="Z1019" t="s">
        <v>10198</v>
      </c>
      <c r="AA1019">
        <v>0</v>
      </c>
      <c r="AB1019">
        <v>0</v>
      </c>
      <c r="AC1019">
        <v>0</v>
      </c>
      <c r="AD1019" t="s">
        <v>10200</v>
      </c>
      <c r="AE1019" t="s">
        <v>10213</v>
      </c>
    </row>
    <row r="1020" spans="1:31" x14ac:dyDescent="0.35">
      <c r="A1020" s="2" t="s">
        <v>7768</v>
      </c>
      <c r="B1020" s="2" t="s">
        <v>7769</v>
      </c>
      <c r="C1020" s="2" t="s">
        <v>4502</v>
      </c>
      <c r="D1020" s="2">
        <v>572982520150</v>
      </c>
      <c r="E1020" s="2" t="s">
        <v>7770</v>
      </c>
      <c r="F1020" s="2" t="s">
        <v>105</v>
      </c>
      <c r="G1020" s="2" t="s">
        <v>62</v>
      </c>
      <c r="H1020" s="2">
        <v>2</v>
      </c>
      <c r="I1020" s="2" t="s">
        <v>30</v>
      </c>
      <c r="J1020" s="2" t="s">
        <v>106</v>
      </c>
      <c r="K1020" s="3">
        <v>37453</v>
      </c>
      <c r="L1020" s="4">
        <v>45737.456504629627</v>
      </c>
      <c r="M1020" s="2" t="s">
        <v>7771</v>
      </c>
      <c r="N1020" s="2" t="s">
        <v>2201</v>
      </c>
      <c r="O1020" s="2" t="s">
        <v>1533</v>
      </c>
      <c r="P1020" s="2" t="s">
        <v>7772</v>
      </c>
      <c r="Q1020" s="2" t="s">
        <v>34</v>
      </c>
      <c r="R1020" s="2" t="s">
        <v>7773</v>
      </c>
      <c r="S1020" s="2" t="s">
        <v>34</v>
      </c>
      <c r="T1020" s="2"/>
      <c r="U1020" s="2"/>
      <c r="V1020" s="2"/>
      <c r="W1020" s="2"/>
      <c r="X1020" s="2" t="s">
        <v>7774</v>
      </c>
      <c r="Y1020" s="2" t="s">
        <v>34</v>
      </c>
      <c r="Z1020" t="s">
        <v>10198</v>
      </c>
      <c r="AA1020">
        <v>0</v>
      </c>
      <c r="AB1020">
        <v>0</v>
      </c>
      <c r="AC1020">
        <v>0</v>
      </c>
      <c r="AD1020" t="s">
        <v>10200</v>
      </c>
      <c r="AE1020" t="s">
        <v>10206</v>
      </c>
    </row>
    <row r="1021" spans="1:31" x14ac:dyDescent="0.35">
      <c r="A1021" s="2" t="s">
        <v>7775</v>
      </c>
      <c r="B1021" s="2" t="s">
        <v>7776</v>
      </c>
      <c r="C1021" s="2" t="s">
        <v>7776</v>
      </c>
      <c r="D1021" s="2">
        <v>370763220099</v>
      </c>
      <c r="E1021" s="2" t="s">
        <v>7777</v>
      </c>
      <c r="F1021" s="2" t="s">
        <v>105</v>
      </c>
      <c r="G1021" s="2" t="s">
        <v>62</v>
      </c>
      <c r="H1021" s="2">
        <v>2</v>
      </c>
      <c r="I1021" s="2" t="s">
        <v>30</v>
      </c>
      <c r="J1021" s="2" t="s">
        <v>106</v>
      </c>
      <c r="K1021" s="3">
        <v>37458</v>
      </c>
      <c r="L1021" s="4">
        <v>45714.367731481485</v>
      </c>
      <c r="M1021" s="2" t="s">
        <v>7778</v>
      </c>
      <c r="N1021" s="2" t="s">
        <v>7779</v>
      </c>
      <c r="O1021" s="2" t="s">
        <v>1533</v>
      </c>
      <c r="P1021" s="2" t="s">
        <v>7780</v>
      </c>
      <c r="Q1021" s="2" t="s">
        <v>34</v>
      </c>
      <c r="R1021" s="2" t="s">
        <v>7781</v>
      </c>
      <c r="S1021" s="2" t="s">
        <v>34</v>
      </c>
      <c r="T1021" s="2" t="s">
        <v>7782</v>
      </c>
      <c r="U1021" s="2" t="s">
        <v>80</v>
      </c>
      <c r="V1021" s="2"/>
      <c r="W1021" s="2"/>
      <c r="X1021" s="2" t="s">
        <v>7783</v>
      </c>
      <c r="Y1021" s="2" t="s">
        <v>34</v>
      </c>
      <c r="Z1021" t="s">
        <v>10198</v>
      </c>
      <c r="AA1021">
        <v>0</v>
      </c>
      <c r="AB1021">
        <v>0</v>
      </c>
      <c r="AC1021">
        <v>0</v>
      </c>
      <c r="AD1021" t="s">
        <v>10200</v>
      </c>
      <c r="AE1021" t="s">
        <v>10206</v>
      </c>
    </row>
    <row r="1022" spans="1:31" x14ac:dyDescent="0.35">
      <c r="A1022" s="2" t="s">
        <v>7791</v>
      </c>
      <c r="B1022" s="2" t="s">
        <v>7792</v>
      </c>
      <c r="C1022" s="2"/>
      <c r="D1022" s="2">
        <v>474094120133</v>
      </c>
      <c r="E1022" s="2" t="s">
        <v>7793</v>
      </c>
      <c r="F1022" s="2" t="s">
        <v>28</v>
      </c>
      <c r="G1022" s="2" t="s">
        <v>29</v>
      </c>
      <c r="H1022" s="2">
        <v>2</v>
      </c>
      <c r="I1022" s="2" t="s">
        <v>30</v>
      </c>
      <c r="J1022" s="2"/>
      <c r="K1022" s="3">
        <v>37500</v>
      </c>
      <c r="L1022" s="4">
        <v>45738.5</v>
      </c>
      <c r="M1022" s="2" t="s">
        <v>7794</v>
      </c>
      <c r="N1022" s="2" t="s">
        <v>4011</v>
      </c>
      <c r="O1022" s="2" t="s">
        <v>1533</v>
      </c>
      <c r="P1022" s="2" t="s">
        <v>7795</v>
      </c>
      <c r="Q1022" s="2" t="s">
        <v>34</v>
      </c>
      <c r="R1022" s="2" t="s">
        <v>7796</v>
      </c>
      <c r="S1022" s="2" t="s">
        <v>34</v>
      </c>
      <c r="T1022" s="2" t="s">
        <v>7797</v>
      </c>
      <c r="U1022" s="2" t="s">
        <v>34</v>
      </c>
      <c r="V1022" s="2" t="s">
        <v>7798</v>
      </c>
      <c r="W1022" s="2" t="s">
        <v>34</v>
      </c>
      <c r="X1022" s="2" t="s">
        <v>7799</v>
      </c>
      <c r="Y1022" s="2" t="s">
        <v>34</v>
      </c>
      <c r="Z1022" t="s">
        <v>10198</v>
      </c>
      <c r="AA1022" t="s">
        <v>10198</v>
      </c>
      <c r="AD1022" t="s">
        <v>10198</v>
      </c>
      <c r="AE1022" t="s">
        <v>10206</v>
      </c>
    </row>
    <row r="1023" spans="1:31" x14ac:dyDescent="0.35">
      <c r="A1023" s="2" t="s">
        <v>7800</v>
      </c>
      <c r="B1023" s="2" t="s">
        <v>7801</v>
      </c>
      <c r="C1023" s="2"/>
      <c r="D1023" s="2">
        <v>426217620114</v>
      </c>
      <c r="E1023" s="2" t="s">
        <v>7802</v>
      </c>
      <c r="F1023" s="2" t="s">
        <v>28</v>
      </c>
      <c r="G1023" s="2" t="s">
        <v>62</v>
      </c>
      <c r="H1023" s="2">
        <v>2</v>
      </c>
      <c r="I1023" s="2" t="s">
        <v>53</v>
      </c>
      <c r="J1023" s="2"/>
      <c r="K1023" s="3">
        <v>37504</v>
      </c>
      <c r="L1023" s="4">
        <v>45740.601550925923</v>
      </c>
      <c r="M1023" s="2" t="s">
        <v>7803</v>
      </c>
      <c r="N1023" s="2" t="s">
        <v>5066</v>
      </c>
      <c r="O1023" s="2" t="s">
        <v>1533</v>
      </c>
      <c r="P1023" s="2" t="s">
        <v>7804</v>
      </c>
      <c r="Q1023" s="2" t="s">
        <v>34</v>
      </c>
      <c r="R1023" s="2"/>
      <c r="S1023" s="2"/>
      <c r="T1023" s="2" t="s">
        <v>7805</v>
      </c>
      <c r="U1023" s="2" t="s">
        <v>34</v>
      </c>
      <c r="V1023" s="2"/>
      <c r="W1023" s="2"/>
      <c r="X1023" s="2" t="s">
        <v>7806</v>
      </c>
      <c r="Y1023" s="2" t="s">
        <v>34</v>
      </c>
      <c r="Z1023" t="s">
        <v>10198</v>
      </c>
      <c r="AA1023">
        <v>0</v>
      </c>
      <c r="AB1023">
        <v>0</v>
      </c>
      <c r="AC1023">
        <v>0</v>
      </c>
      <c r="AD1023" t="s">
        <v>10198</v>
      </c>
      <c r="AE1023" t="s">
        <v>10317</v>
      </c>
    </row>
    <row r="1024" spans="1:31" x14ac:dyDescent="0.35">
      <c r="A1024" s="2" t="s">
        <v>7807</v>
      </c>
      <c r="B1024" s="2" t="s">
        <v>7808</v>
      </c>
      <c r="C1024" s="2"/>
      <c r="D1024" s="2">
        <v>600148420167</v>
      </c>
      <c r="E1024" s="2" t="s">
        <v>7809</v>
      </c>
      <c r="F1024" s="2" t="s">
        <v>28</v>
      </c>
      <c r="G1024" s="2" t="s">
        <v>97</v>
      </c>
      <c r="H1024" s="2">
        <v>2</v>
      </c>
      <c r="I1024" s="2" t="s">
        <v>623</v>
      </c>
      <c r="J1024" s="2"/>
      <c r="K1024" s="3">
        <v>37511</v>
      </c>
      <c r="L1024" s="4">
        <v>45720.576921296299</v>
      </c>
      <c r="M1024" s="2" t="s">
        <v>7810</v>
      </c>
      <c r="N1024" s="2"/>
      <c r="O1024" s="2" t="s">
        <v>1533</v>
      </c>
      <c r="P1024" s="2" t="s">
        <v>7811</v>
      </c>
      <c r="Q1024" s="2" t="s">
        <v>34</v>
      </c>
      <c r="R1024" s="2" t="s">
        <v>7812</v>
      </c>
      <c r="S1024" s="2" t="s">
        <v>34</v>
      </c>
      <c r="T1024" s="2" t="s">
        <v>7813</v>
      </c>
      <c r="U1024" s="2" t="s">
        <v>34</v>
      </c>
      <c r="V1024" s="2"/>
      <c r="W1024" s="2"/>
      <c r="X1024" s="2" t="s">
        <v>7814</v>
      </c>
      <c r="Y1024" s="2" t="s">
        <v>34</v>
      </c>
      <c r="Z1024" t="s">
        <v>10198</v>
      </c>
      <c r="AA1024" t="s">
        <v>10198</v>
      </c>
      <c r="AB1024">
        <v>0</v>
      </c>
      <c r="AC1024">
        <v>0</v>
      </c>
      <c r="AD1024" t="s">
        <v>10198</v>
      </c>
      <c r="AE1024" t="s">
        <v>10344</v>
      </c>
    </row>
    <row r="1025" spans="1:31" x14ac:dyDescent="0.35">
      <c r="A1025" s="2" t="s">
        <v>7815</v>
      </c>
      <c r="B1025" s="2" t="s">
        <v>7816</v>
      </c>
      <c r="C1025" s="2"/>
      <c r="D1025" s="2">
        <v>603656120160</v>
      </c>
      <c r="E1025" s="2" t="s">
        <v>7817</v>
      </c>
      <c r="F1025" s="2" t="s">
        <v>28</v>
      </c>
      <c r="G1025" s="2" t="s">
        <v>62</v>
      </c>
      <c r="H1025" s="2">
        <v>2</v>
      </c>
      <c r="I1025" s="2" t="s">
        <v>2765</v>
      </c>
      <c r="J1025" s="2"/>
      <c r="K1025" s="3">
        <v>37523</v>
      </c>
      <c r="L1025" s="4">
        <v>45714.541273148148</v>
      </c>
      <c r="M1025" s="2" t="s">
        <v>7818</v>
      </c>
      <c r="N1025" s="2"/>
      <c r="O1025" s="2" t="s">
        <v>1533</v>
      </c>
      <c r="P1025" s="2" t="s">
        <v>7819</v>
      </c>
      <c r="Q1025" s="2" t="s">
        <v>34</v>
      </c>
      <c r="R1025" s="2"/>
      <c r="S1025" s="2"/>
      <c r="T1025" s="2" t="s">
        <v>7820</v>
      </c>
      <c r="U1025" s="2" t="s">
        <v>34</v>
      </c>
      <c r="V1025" s="2"/>
      <c r="W1025" s="2"/>
      <c r="X1025" s="2" t="s">
        <v>7821</v>
      </c>
      <c r="Y1025" s="2" t="s">
        <v>34</v>
      </c>
      <c r="Z1025" t="s">
        <v>10198</v>
      </c>
      <c r="AA1025">
        <v>0</v>
      </c>
      <c r="AB1025">
        <v>0</v>
      </c>
      <c r="AC1025">
        <v>0</v>
      </c>
      <c r="AD1025" t="s">
        <v>10198</v>
      </c>
      <c r="AE1025" t="s">
        <v>10256</v>
      </c>
    </row>
    <row r="1026" spans="1:31" x14ac:dyDescent="0.35">
      <c r="A1026" s="2" t="s">
        <v>7830</v>
      </c>
      <c r="B1026" s="2" t="s">
        <v>7831</v>
      </c>
      <c r="C1026" s="2"/>
      <c r="D1026" s="2">
        <v>732937320209</v>
      </c>
      <c r="E1026" s="2" t="s">
        <v>7832</v>
      </c>
      <c r="F1026" s="2" t="s">
        <v>28</v>
      </c>
      <c r="G1026" s="2" t="s">
        <v>97</v>
      </c>
      <c r="H1026" s="2">
        <v>2</v>
      </c>
      <c r="I1026" s="2" t="s">
        <v>30</v>
      </c>
      <c r="J1026" s="2"/>
      <c r="K1026" s="3">
        <v>37532</v>
      </c>
      <c r="L1026" s="4">
        <v>45715.32880787037</v>
      </c>
      <c r="M1026" s="2" t="s">
        <v>7833</v>
      </c>
      <c r="N1026" s="2"/>
      <c r="O1026" s="2" t="s">
        <v>1533</v>
      </c>
      <c r="P1026" s="2" t="s">
        <v>7834</v>
      </c>
      <c r="Q1026" s="2" t="s">
        <v>34</v>
      </c>
      <c r="R1026" s="2"/>
      <c r="S1026" s="2"/>
      <c r="T1026" s="2" t="s">
        <v>7835</v>
      </c>
      <c r="U1026" s="2" t="s">
        <v>34</v>
      </c>
      <c r="V1026" s="2"/>
      <c r="W1026" s="2"/>
      <c r="X1026" s="2" t="s">
        <v>7836</v>
      </c>
      <c r="Y1026" s="2" t="s">
        <v>34</v>
      </c>
      <c r="Z1026" t="s">
        <v>10198</v>
      </c>
      <c r="AA1026" t="s">
        <v>10198</v>
      </c>
      <c r="AB1026">
        <v>0</v>
      </c>
      <c r="AC1026">
        <v>0</v>
      </c>
      <c r="AD1026" t="s">
        <v>10198</v>
      </c>
      <c r="AE1026" t="s">
        <v>10199</v>
      </c>
    </row>
    <row r="1027" spans="1:31" x14ac:dyDescent="0.35">
      <c r="A1027" s="2" t="s">
        <v>7822</v>
      </c>
      <c r="B1027" s="2" t="s">
        <v>7823</v>
      </c>
      <c r="C1027" s="2"/>
      <c r="D1027" s="2">
        <v>712717920193</v>
      </c>
      <c r="E1027" s="2" t="s">
        <v>7824</v>
      </c>
      <c r="F1027" s="2" t="s">
        <v>105</v>
      </c>
      <c r="G1027" s="2" t="s">
        <v>97</v>
      </c>
      <c r="H1027" s="2">
        <v>2</v>
      </c>
      <c r="I1027" s="2" t="s">
        <v>30</v>
      </c>
      <c r="J1027" s="2" t="s">
        <v>106</v>
      </c>
      <c r="K1027" s="3">
        <v>37532</v>
      </c>
      <c r="L1027" s="4">
        <v>45714.823414351849</v>
      </c>
      <c r="M1027" s="2" t="s">
        <v>7825</v>
      </c>
      <c r="N1027" s="2" t="s">
        <v>7826</v>
      </c>
      <c r="O1027" s="2" t="s">
        <v>1533</v>
      </c>
      <c r="P1027" s="2" t="s">
        <v>7827</v>
      </c>
      <c r="Q1027" s="2" t="s">
        <v>34</v>
      </c>
      <c r="R1027" s="2"/>
      <c r="S1027" s="2"/>
      <c r="T1027" s="2" t="s">
        <v>7828</v>
      </c>
      <c r="U1027" s="2" t="s">
        <v>80</v>
      </c>
      <c r="V1027" s="2"/>
      <c r="W1027" s="2"/>
      <c r="X1027" s="2" t="s">
        <v>7829</v>
      </c>
      <c r="Y1027" s="2" t="s">
        <v>34</v>
      </c>
      <c r="Z1027" t="s">
        <v>10198</v>
      </c>
      <c r="AA1027" t="s">
        <v>10198</v>
      </c>
      <c r="AB1027">
        <v>0</v>
      </c>
      <c r="AC1027">
        <v>0</v>
      </c>
      <c r="AD1027" t="s">
        <v>10200</v>
      </c>
      <c r="AE1027" t="s">
        <v>10199</v>
      </c>
    </row>
    <row r="1028" spans="1:31" x14ac:dyDescent="0.35">
      <c r="A1028" s="2" t="s">
        <v>7837</v>
      </c>
      <c r="B1028" s="2" t="s">
        <v>7838</v>
      </c>
      <c r="C1028" s="2" t="s">
        <v>7839</v>
      </c>
      <c r="D1028" s="2">
        <v>367438120095</v>
      </c>
      <c r="E1028" s="2" t="s">
        <v>7840</v>
      </c>
      <c r="F1028" s="2" t="s">
        <v>28</v>
      </c>
      <c r="G1028" s="2" t="s">
        <v>62</v>
      </c>
      <c r="H1028" s="2">
        <v>2</v>
      </c>
      <c r="I1028" s="2" t="s">
        <v>30</v>
      </c>
      <c r="J1028" s="2"/>
      <c r="K1028" s="3">
        <v>37562</v>
      </c>
      <c r="L1028" s="4">
        <v>45740.736030092594</v>
      </c>
      <c r="M1028" s="2" t="s">
        <v>7841</v>
      </c>
      <c r="N1028" s="2" t="s">
        <v>7826</v>
      </c>
      <c r="O1028" s="2" t="s">
        <v>1533</v>
      </c>
      <c r="P1028" s="2" t="s">
        <v>7842</v>
      </c>
      <c r="Q1028" s="2" t="s">
        <v>34</v>
      </c>
      <c r="R1028" s="2"/>
      <c r="S1028" s="2"/>
      <c r="T1028" s="2" t="s">
        <v>7843</v>
      </c>
      <c r="U1028" s="2" t="s">
        <v>34</v>
      </c>
      <c r="V1028" s="2"/>
      <c r="W1028" s="2"/>
      <c r="X1028" s="2" t="s">
        <v>7844</v>
      </c>
      <c r="Y1028" s="2" t="s">
        <v>34</v>
      </c>
      <c r="Z1028" t="s">
        <v>10198</v>
      </c>
      <c r="AA1028">
        <v>0</v>
      </c>
      <c r="AB1028">
        <v>0</v>
      </c>
      <c r="AC1028">
        <v>0</v>
      </c>
      <c r="AD1028" t="s">
        <v>10198</v>
      </c>
      <c r="AE1028" t="s">
        <v>10199</v>
      </c>
    </row>
    <row r="1029" spans="1:31" x14ac:dyDescent="0.35">
      <c r="A1029" s="2" t="s">
        <v>7845</v>
      </c>
      <c r="B1029" s="2" t="s">
        <v>7846</v>
      </c>
      <c r="C1029" s="2"/>
      <c r="D1029" s="2">
        <v>505028220132</v>
      </c>
      <c r="E1029" s="2" t="s">
        <v>7847</v>
      </c>
      <c r="F1029" s="2" t="s">
        <v>28</v>
      </c>
      <c r="G1029" s="2" t="s">
        <v>62</v>
      </c>
      <c r="H1029" s="2">
        <v>2</v>
      </c>
      <c r="I1029" s="2" t="s">
        <v>30</v>
      </c>
      <c r="J1029" s="2"/>
      <c r="K1029" s="3">
        <v>37587</v>
      </c>
      <c r="L1029" s="4">
        <v>45713.980208333334</v>
      </c>
      <c r="M1029" s="2" t="s">
        <v>7848</v>
      </c>
      <c r="N1029" s="2"/>
      <c r="O1029" s="2" t="s">
        <v>1533</v>
      </c>
      <c r="P1029" s="2" t="s">
        <v>7849</v>
      </c>
      <c r="Q1029" s="2" t="s">
        <v>34</v>
      </c>
      <c r="R1029" s="2"/>
      <c r="S1029" s="2"/>
      <c r="T1029" s="2" t="s">
        <v>7850</v>
      </c>
      <c r="U1029" s="2" t="s">
        <v>34</v>
      </c>
      <c r="V1029" s="2"/>
      <c r="W1029" s="2"/>
      <c r="X1029" s="2" t="s">
        <v>7851</v>
      </c>
      <c r="Y1029" s="2" t="s">
        <v>34</v>
      </c>
      <c r="Z1029" t="s">
        <v>10198</v>
      </c>
      <c r="AA1029">
        <v>0</v>
      </c>
      <c r="AB1029">
        <v>0</v>
      </c>
      <c r="AC1029">
        <v>0</v>
      </c>
      <c r="AD1029" t="s">
        <v>10198</v>
      </c>
      <c r="AE1029" t="s">
        <v>10202</v>
      </c>
    </row>
    <row r="1030" spans="1:31" x14ac:dyDescent="0.35">
      <c r="A1030" s="2" t="s">
        <v>7852</v>
      </c>
      <c r="B1030" s="2" t="s">
        <v>7853</v>
      </c>
      <c r="C1030" s="2" t="s">
        <v>7854</v>
      </c>
      <c r="D1030" s="2">
        <v>492762820130</v>
      </c>
      <c r="E1030" s="2" t="s">
        <v>7855</v>
      </c>
      <c r="F1030" s="2" t="s">
        <v>28</v>
      </c>
      <c r="G1030" s="2" t="s">
        <v>29</v>
      </c>
      <c r="H1030" s="2">
        <v>2</v>
      </c>
      <c r="I1030" s="2" t="s">
        <v>1263</v>
      </c>
      <c r="J1030" s="2"/>
      <c r="K1030" s="3">
        <v>37589</v>
      </c>
      <c r="L1030" s="4">
        <v>45730.734456018516</v>
      </c>
      <c r="M1030" s="2" t="s">
        <v>7856</v>
      </c>
      <c r="N1030" s="2"/>
      <c r="O1030" s="2" t="s">
        <v>1533</v>
      </c>
      <c r="P1030" s="2" t="s">
        <v>7857</v>
      </c>
      <c r="Q1030" s="2" t="s">
        <v>34</v>
      </c>
      <c r="R1030" s="2"/>
      <c r="S1030" s="2"/>
      <c r="T1030" s="2" t="s">
        <v>7858</v>
      </c>
      <c r="U1030" s="2" t="s">
        <v>34</v>
      </c>
      <c r="V1030" s="2" t="s">
        <v>7859</v>
      </c>
      <c r="W1030" s="2" t="s">
        <v>34</v>
      </c>
      <c r="X1030" s="2" t="s">
        <v>7860</v>
      </c>
      <c r="Y1030" s="2" t="s">
        <v>34</v>
      </c>
      <c r="Z1030" t="s">
        <v>10198</v>
      </c>
      <c r="AA1030" t="s">
        <v>10198</v>
      </c>
      <c r="AD1030" t="s">
        <v>10198</v>
      </c>
      <c r="AE1030" t="s">
        <v>10201</v>
      </c>
    </row>
    <row r="1031" spans="1:31" x14ac:dyDescent="0.35">
      <c r="A1031" s="2" t="s">
        <v>7861</v>
      </c>
      <c r="B1031" s="2" t="s">
        <v>7862</v>
      </c>
      <c r="C1031" s="2" t="s">
        <v>7863</v>
      </c>
      <c r="D1031" s="2">
        <v>61911213342</v>
      </c>
      <c r="E1031" s="2" t="s">
        <v>7864</v>
      </c>
      <c r="F1031" s="2" t="s">
        <v>28</v>
      </c>
      <c r="G1031" s="2" t="s">
        <v>97</v>
      </c>
      <c r="H1031" s="2">
        <v>2</v>
      </c>
      <c r="I1031" s="2" t="s">
        <v>30</v>
      </c>
      <c r="J1031" s="2"/>
      <c r="K1031" s="3">
        <v>37604</v>
      </c>
      <c r="L1031" s="4">
        <v>45716.928437499999</v>
      </c>
      <c r="M1031" s="2" t="s">
        <v>7865</v>
      </c>
      <c r="N1031" s="2"/>
      <c r="O1031" s="2" t="s">
        <v>1533</v>
      </c>
      <c r="P1031" s="2" t="s">
        <v>7866</v>
      </c>
      <c r="Q1031" s="2" t="s">
        <v>34</v>
      </c>
      <c r="R1031" s="2" t="s">
        <v>7867</v>
      </c>
      <c r="S1031" s="2" t="s">
        <v>34</v>
      </c>
      <c r="T1031" s="2" t="s">
        <v>7868</v>
      </c>
      <c r="U1031" s="2" t="s">
        <v>34</v>
      </c>
      <c r="V1031" s="2" t="s">
        <v>7869</v>
      </c>
      <c r="W1031" s="2" t="s">
        <v>34</v>
      </c>
      <c r="X1031" s="2" t="s">
        <v>7870</v>
      </c>
      <c r="Y1031" s="2" t="s">
        <v>34</v>
      </c>
      <c r="Z1031" t="s">
        <v>10198</v>
      </c>
      <c r="AA1031" t="s">
        <v>10198</v>
      </c>
      <c r="AB1031">
        <v>0</v>
      </c>
      <c r="AC1031">
        <v>0</v>
      </c>
      <c r="AD1031" t="s">
        <v>10198</v>
      </c>
      <c r="AE1031" t="s">
        <v>10213</v>
      </c>
    </row>
    <row r="1032" spans="1:31" x14ac:dyDescent="0.35">
      <c r="A1032" s="2" t="s">
        <v>7871</v>
      </c>
      <c r="B1032" s="2" t="s">
        <v>7872</v>
      </c>
      <c r="C1032" s="2" t="s">
        <v>7873</v>
      </c>
      <c r="D1032" s="2">
        <v>479205620133</v>
      </c>
      <c r="E1032" s="2" t="s">
        <v>7874</v>
      </c>
      <c r="F1032" s="2" t="s">
        <v>28</v>
      </c>
      <c r="G1032" s="2" t="s">
        <v>97</v>
      </c>
      <c r="H1032" s="2">
        <v>2</v>
      </c>
      <c r="I1032" s="2" t="s">
        <v>30</v>
      </c>
      <c r="J1032" s="2"/>
      <c r="K1032" s="3">
        <v>37606</v>
      </c>
      <c r="L1032" s="4">
        <v>45731.283831018518</v>
      </c>
      <c r="M1032" s="2" t="s">
        <v>7875</v>
      </c>
      <c r="N1032" s="2"/>
      <c r="O1032" s="2" t="s">
        <v>179</v>
      </c>
      <c r="P1032" s="2" t="s">
        <v>7876</v>
      </c>
      <c r="Q1032" s="2" t="s">
        <v>34</v>
      </c>
      <c r="R1032" s="2"/>
      <c r="S1032" s="2"/>
      <c r="T1032" s="2" t="s">
        <v>7877</v>
      </c>
      <c r="U1032" s="2" t="s">
        <v>34</v>
      </c>
      <c r="V1032" s="2"/>
      <c r="W1032" s="2"/>
      <c r="X1032" s="2" t="s">
        <v>7878</v>
      </c>
      <c r="Y1032" s="2" t="s">
        <v>34</v>
      </c>
      <c r="Z1032" t="s">
        <v>10198</v>
      </c>
      <c r="AA1032" t="s">
        <v>10198</v>
      </c>
      <c r="AB1032">
        <v>0</v>
      </c>
      <c r="AC1032">
        <v>2</v>
      </c>
      <c r="AD1032" t="s">
        <v>10198</v>
      </c>
      <c r="AE1032" t="s">
        <v>10238</v>
      </c>
    </row>
    <row r="1033" spans="1:31" x14ac:dyDescent="0.35">
      <c r="A1033" s="2" t="s">
        <v>7879</v>
      </c>
      <c r="B1033" s="2" t="s">
        <v>7880</v>
      </c>
      <c r="C1033" s="2" t="s">
        <v>1839</v>
      </c>
      <c r="D1033" s="2">
        <v>562849820157</v>
      </c>
      <c r="E1033" s="2" t="s">
        <v>7881</v>
      </c>
      <c r="F1033" s="2" t="s">
        <v>28</v>
      </c>
      <c r="G1033" s="2" t="s">
        <v>62</v>
      </c>
      <c r="H1033" s="2">
        <v>2</v>
      </c>
      <c r="I1033" s="2" t="s">
        <v>2765</v>
      </c>
      <c r="J1033" s="2"/>
      <c r="K1033" s="3">
        <v>37610</v>
      </c>
      <c r="L1033" s="4">
        <v>45714.454918981479</v>
      </c>
      <c r="M1033" s="2" t="s">
        <v>7882</v>
      </c>
      <c r="N1033" s="2"/>
      <c r="O1033" s="2" t="s">
        <v>1533</v>
      </c>
      <c r="P1033" s="2" t="s">
        <v>7883</v>
      </c>
      <c r="Q1033" s="2" t="s">
        <v>34</v>
      </c>
      <c r="R1033" s="2"/>
      <c r="S1033" s="2"/>
      <c r="T1033" s="2" t="s">
        <v>7884</v>
      </c>
      <c r="U1033" s="2" t="s">
        <v>34</v>
      </c>
      <c r="V1033" s="2"/>
      <c r="W1033" s="2"/>
      <c r="X1033" s="2" t="s">
        <v>7885</v>
      </c>
      <c r="Y1033" s="2" t="s">
        <v>34</v>
      </c>
      <c r="Z1033" t="s">
        <v>10198</v>
      </c>
      <c r="AA1033">
        <v>0</v>
      </c>
      <c r="AB1033">
        <v>0</v>
      </c>
      <c r="AC1033">
        <v>0</v>
      </c>
      <c r="AD1033" t="s">
        <v>10198</v>
      </c>
      <c r="AE1033" t="s">
        <v>10256</v>
      </c>
    </row>
    <row r="1034" spans="1:31" x14ac:dyDescent="0.35">
      <c r="A1034" s="2" t="s">
        <v>7886</v>
      </c>
      <c r="B1034" s="2" t="s">
        <v>7887</v>
      </c>
      <c r="C1034" s="2" t="s">
        <v>7888</v>
      </c>
      <c r="D1034" s="2">
        <v>3838305520098</v>
      </c>
      <c r="E1034" s="2" t="s">
        <v>7889</v>
      </c>
      <c r="F1034" s="2" t="s">
        <v>28</v>
      </c>
      <c r="G1034" s="2" t="s">
        <v>62</v>
      </c>
      <c r="H1034" s="2">
        <v>2</v>
      </c>
      <c r="I1034" s="2" t="s">
        <v>30</v>
      </c>
      <c r="J1034" s="2"/>
      <c r="K1034" s="3">
        <v>37612</v>
      </c>
      <c r="L1034" s="4">
        <v>45714.637245370373</v>
      </c>
      <c r="M1034" s="2" t="s">
        <v>7890</v>
      </c>
      <c r="N1034" s="2"/>
      <c r="O1034" s="2" t="s">
        <v>1533</v>
      </c>
      <c r="P1034" s="2" t="s">
        <v>7891</v>
      </c>
      <c r="Q1034" s="2" t="s">
        <v>34</v>
      </c>
      <c r="R1034" s="2"/>
      <c r="S1034" s="2"/>
      <c r="T1034" s="2" t="s">
        <v>7892</v>
      </c>
      <c r="U1034" s="2" t="s">
        <v>34</v>
      </c>
      <c r="V1034" s="2"/>
      <c r="W1034" s="2"/>
      <c r="X1034" s="2" t="s">
        <v>7893</v>
      </c>
      <c r="Y1034" s="2" t="s">
        <v>34</v>
      </c>
      <c r="Z1034" t="s">
        <v>10198</v>
      </c>
      <c r="AA1034">
        <v>0</v>
      </c>
      <c r="AB1034">
        <v>0</v>
      </c>
      <c r="AC1034">
        <v>0</v>
      </c>
      <c r="AD1034" t="s">
        <v>10198</v>
      </c>
      <c r="AE1034" t="s">
        <v>10199</v>
      </c>
    </row>
    <row r="1035" spans="1:31" x14ac:dyDescent="0.35">
      <c r="A1035" s="2" t="s">
        <v>7894</v>
      </c>
      <c r="B1035" s="2" t="s">
        <v>7895</v>
      </c>
      <c r="C1035" s="2" t="s">
        <v>7896</v>
      </c>
      <c r="D1035" s="2">
        <v>290525720053</v>
      </c>
      <c r="E1035" s="2" t="s">
        <v>7897</v>
      </c>
      <c r="F1035" s="2" t="s">
        <v>28</v>
      </c>
      <c r="G1035" s="2" t="s">
        <v>97</v>
      </c>
      <c r="H1035" s="2">
        <v>2</v>
      </c>
      <c r="I1035" s="2" t="s">
        <v>30</v>
      </c>
      <c r="J1035" s="2"/>
      <c r="K1035" s="3">
        <v>37618</v>
      </c>
      <c r="L1035" s="4">
        <v>45715.396828703706</v>
      </c>
      <c r="M1035" s="2" t="s">
        <v>7898</v>
      </c>
      <c r="N1035" s="2"/>
      <c r="O1035" s="2" t="s">
        <v>1533</v>
      </c>
      <c r="P1035" s="2" t="s">
        <v>7899</v>
      </c>
      <c r="Q1035" s="2" t="s">
        <v>34</v>
      </c>
      <c r="R1035" s="2" t="s">
        <v>7900</v>
      </c>
      <c r="S1035" s="2" t="s">
        <v>34</v>
      </c>
      <c r="T1035" s="2" t="s">
        <v>7901</v>
      </c>
      <c r="U1035" s="2" t="s">
        <v>34</v>
      </c>
      <c r="V1035" s="2" t="s">
        <v>7902</v>
      </c>
      <c r="W1035" s="2" t="s">
        <v>34</v>
      </c>
      <c r="X1035" s="2" t="s">
        <v>7903</v>
      </c>
      <c r="Y1035" s="2" t="s">
        <v>34</v>
      </c>
      <c r="Z1035" t="s">
        <v>10198</v>
      </c>
      <c r="AA1035" t="s">
        <v>10198</v>
      </c>
      <c r="AB1035">
        <v>0</v>
      </c>
      <c r="AC1035">
        <v>0</v>
      </c>
      <c r="AD1035" t="s">
        <v>10198</v>
      </c>
      <c r="AE1035" t="s">
        <v>10199</v>
      </c>
    </row>
    <row r="1036" spans="1:31" x14ac:dyDescent="0.35">
      <c r="A1036" s="2" t="s">
        <v>7909</v>
      </c>
      <c r="B1036" s="2" t="s">
        <v>7910</v>
      </c>
      <c r="C1036" s="2" t="s">
        <v>7910</v>
      </c>
      <c r="D1036" s="2">
        <v>622859675</v>
      </c>
      <c r="E1036" s="2" t="s">
        <v>7911</v>
      </c>
      <c r="F1036" s="2" t="s">
        <v>28</v>
      </c>
      <c r="G1036" s="2" t="s">
        <v>62</v>
      </c>
      <c r="H1036" s="2">
        <v>2</v>
      </c>
      <c r="I1036" s="2" t="s">
        <v>7212</v>
      </c>
      <c r="J1036" s="2"/>
      <c r="K1036" s="3">
        <v>37632</v>
      </c>
      <c r="L1036" s="4">
        <v>45736.671863425923</v>
      </c>
      <c r="M1036" s="2" t="s">
        <v>7912</v>
      </c>
      <c r="N1036" s="2" t="s">
        <v>5066</v>
      </c>
      <c r="O1036" s="2" t="s">
        <v>1533</v>
      </c>
      <c r="P1036" s="2" t="s">
        <v>7913</v>
      </c>
      <c r="Q1036" s="2" t="s">
        <v>34</v>
      </c>
      <c r="R1036" s="2"/>
      <c r="S1036" s="2"/>
      <c r="T1036" s="2" t="s">
        <v>7914</v>
      </c>
      <c r="U1036" s="2" t="s">
        <v>34</v>
      </c>
      <c r="V1036" s="2"/>
      <c r="W1036" s="2"/>
      <c r="X1036" s="2" t="s">
        <v>7915</v>
      </c>
      <c r="Y1036" s="2" t="s">
        <v>34</v>
      </c>
      <c r="Z1036" t="s">
        <v>10198</v>
      </c>
      <c r="AA1036">
        <v>0</v>
      </c>
      <c r="AB1036">
        <v>0</v>
      </c>
      <c r="AC1036">
        <v>0</v>
      </c>
      <c r="AD1036" t="s">
        <v>10198</v>
      </c>
      <c r="AE1036" t="s">
        <v>10286</v>
      </c>
    </row>
    <row r="1037" spans="1:31" x14ac:dyDescent="0.35">
      <c r="A1037" s="2" t="s">
        <v>7904</v>
      </c>
      <c r="B1037" s="2" t="s">
        <v>7905</v>
      </c>
      <c r="C1037" s="2" t="s">
        <v>7905</v>
      </c>
      <c r="D1037" s="2">
        <v>589897640</v>
      </c>
      <c r="E1037" s="2" t="s">
        <v>7906</v>
      </c>
      <c r="F1037" s="2" t="s">
        <v>105</v>
      </c>
      <c r="G1037" s="2" t="s">
        <v>29</v>
      </c>
      <c r="H1037" s="2">
        <v>2</v>
      </c>
      <c r="I1037" s="2" t="s">
        <v>7907</v>
      </c>
      <c r="J1037" s="2" t="s">
        <v>106</v>
      </c>
      <c r="K1037" s="3">
        <v>37629</v>
      </c>
      <c r="L1037" s="4">
        <v>45715.446851851855</v>
      </c>
      <c r="M1037" s="2" t="s">
        <v>7908</v>
      </c>
      <c r="N1037" s="2"/>
      <c r="O1037" s="2" t="s">
        <v>1533</v>
      </c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AD1037" t="s">
        <v>10200</v>
      </c>
    </row>
    <row r="1038" spans="1:31" x14ac:dyDescent="0.35">
      <c r="A1038" s="2" t="s">
        <v>7916</v>
      </c>
      <c r="B1038" s="2" t="s">
        <v>7917</v>
      </c>
      <c r="C1038" s="2"/>
      <c r="D1038" s="2">
        <v>466390220122</v>
      </c>
      <c r="E1038" s="2" t="s">
        <v>7918</v>
      </c>
      <c r="F1038" s="2" t="s">
        <v>28</v>
      </c>
      <c r="G1038" s="2" t="s">
        <v>97</v>
      </c>
      <c r="H1038" s="2">
        <v>2</v>
      </c>
      <c r="I1038" s="2" t="s">
        <v>30</v>
      </c>
      <c r="J1038" s="2"/>
      <c r="K1038" s="3">
        <v>37634</v>
      </c>
      <c r="L1038" s="4">
        <v>45735.698831018519</v>
      </c>
      <c r="M1038" s="2" t="s">
        <v>7919</v>
      </c>
      <c r="N1038" s="2" t="s">
        <v>2201</v>
      </c>
      <c r="O1038" s="2" t="s">
        <v>1533</v>
      </c>
      <c r="P1038" s="2" t="s">
        <v>7920</v>
      </c>
      <c r="Q1038" s="2" t="s">
        <v>34</v>
      </c>
      <c r="R1038" s="2" t="s">
        <v>7921</v>
      </c>
      <c r="S1038" s="2" t="s">
        <v>34</v>
      </c>
      <c r="T1038" s="2" t="s">
        <v>7922</v>
      </c>
      <c r="U1038" s="2" t="s">
        <v>34</v>
      </c>
      <c r="V1038" s="2"/>
      <c r="W1038" s="2"/>
      <c r="X1038" s="2" t="s">
        <v>7923</v>
      </c>
      <c r="Y1038" s="2" t="s">
        <v>34</v>
      </c>
      <c r="Z1038" t="s">
        <v>10198</v>
      </c>
      <c r="AA1038" t="s">
        <v>10198</v>
      </c>
      <c r="AB1038">
        <v>0</v>
      </c>
      <c r="AC1038">
        <v>0</v>
      </c>
      <c r="AD1038" t="s">
        <v>10198</v>
      </c>
      <c r="AE1038" t="s">
        <v>10219</v>
      </c>
    </row>
    <row r="1039" spans="1:31" x14ac:dyDescent="0.35">
      <c r="A1039" s="2" t="s">
        <v>7924</v>
      </c>
      <c r="B1039" s="2" t="s">
        <v>7925</v>
      </c>
      <c r="C1039" s="2"/>
      <c r="D1039" s="2">
        <v>743698820215</v>
      </c>
      <c r="E1039" s="2" t="s">
        <v>7926</v>
      </c>
      <c r="F1039" s="2" t="s">
        <v>28</v>
      </c>
      <c r="G1039" s="2" t="s">
        <v>360</v>
      </c>
      <c r="H1039" s="2">
        <v>2</v>
      </c>
      <c r="I1039" s="2" t="s">
        <v>623</v>
      </c>
      <c r="J1039" s="2"/>
      <c r="K1039" s="3">
        <v>37638</v>
      </c>
      <c r="L1039" s="4">
        <v>45734.479490740741</v>
      </c>
      <c r="M1039" s="2" t="s">
        <v>7927</v>
      </c>
      <c r="N1039" s="2"/>
      <c r="O1039" s="2" t="s">
        <v>1533</v>
      </c>
      <c r="P1039" s="2" t="s">
        <v>7928</v>
      </c>
      <c r="Q1039" s="2" t="s">
        <v>34</v>
      </c>
      <c r="R1039" s="2" t="s">
        <v>7929</v>
      </c>
      <c r="S1039" s="2" t="s">
        <v>34</v>
      </c>
      <c r="T1039" s="2" t="s">
        <v>7930</v>
      </c>
      <c r="U1039" s="2" t="s">
        <v>34</v>
      </c>
      <c r="V1039" s="2" t="s">
        <v>7931</v>
      </c>
      <c r="W1039" s="2" t="s">
        <v>34</v>
      </c>
      <c r="X1039" s="2" t="s">
        <v>7932</v>
      </c>
      <c r="Y1039" s="2" t="s">
        <v>34</v>
      </c>
      <c r="Z1039" s="10" t="s">
        <v>10198</v>
      </c>
      <c r="AA1039" s="10" t="s">
        <v>10198</v>
      </c>
      <c r="AB1039" s="10"/>
      <c r="AC1039" s="10"/>
      <c r="AD1039" s="10" t="s">
        <v>10198</v>
      </c>
      <c r="AE1039" s="10" t="s">
        <v>10246</v>
      </c>
    </row>
    <row r="1040" spans="1:31" x14ac:dyDescent="0.35">
      <c r="A1040" s="2" t="s">
        <v>7933</v>
      </c>
      <c r="B1040" s="2" t="s">
        <v>7934</v>
      </c>
      <c r="C1040" s="2"/>
      <c r="D1040" s="2">
        <v>397964720109</v>
      </c>
      <c r="E1040" s="2" t="s">
        <v>7935</v>
      </c>
      <c r="F1040" s="2" t="s">
        <v>28</v>
      </c>
      <c r="G1040" s="2" t="s">
        <v>29</v>
      </c>
      <c r="H1040" s="2">
        <v>2</v>
      </c>
      <c r="I1040" s="2" t="s">
        <v>30</v>
      </c>
      <c r="J1040" s="2"/>
      <c r="K1040" s="3">
        <v>37638</v>
      </c>
      <c r="L1040" s="4">
        <v>45741.468969907408</v>
      </c>
      <c r="M1040" s="2" t="s">
        <v>7936</v>
      </c>
      <c r="N1040" s="2" t="s">
        <v>2201</v>
      </c>
      <c r="O1040" s="2" t="s">
        <v>1533</v>
      </c>
      <c r="P1040" s="2" t="s">
        <v>7937</v>
      </c>
      <c r="Q1040" s="2" t="s">
        <v>34</v>
      </c>
      <c r="R1040" s="2" t="s">
        <v>7938</v>
      </c>
      <c r="S1040" s="2" t="s">
        <v>34</v>
      </c>
      <c r="T1040" s="2" t="s">
        <v>7939</v>
      </c>
      <c r="U1040" s="2" t="s">
        <v>34</v>
      </c>
      <c r="V1040" s="2" t="s">
        <v>7940</v>
      </c>
      <c r="W1040" s="2" t="s">
        <v>34</v>
      </c>
      <c r="X1040" s="2" t="s">
        <v>7941</v>
      </c>
      <c r="Y1040" s="2" t="s">
        <v>34</v>
      </c>
      <c r="Z1040" t="s">
        <v>10198</v>
      </c>
      <c r="AA1040" t="s">
        <v>10198</v>
      </c>
      <c r="AD1040" t="s">
        <v>10198</v>
      </c>
      <c r="AE1040" t="s">
        <v>10219</v>
      </c>
    </row>
    <row r="1041" spans="1:31" x14ac:dyDescent="0.35">
      <c r="A1041" s="2" t="s">
        <v>7942</v>
      </c>
      <c r="B1041" s="2" t="s">
        <v>7943</v>
      </c>
      <c r="C1041" s="2"/>
      <c r="D1041" s="2">
        <v>529028120140</v>
      </c>
      <c r="E1041" s="2" t="s">
        <v>7944</v>
      </c>
      <c r="F1041" s="2" t="s">
        <v>28</v>
      </c>
      <c r="G1041" s="2" t="s">
        <v>62</v>
      </c>
      <c r="H1041" s="2">
        <v>2</v>
      </c>
      <c r="I1041" s="2" t="s">
        <v>30</v>
      </c>
      <c r="J1041" s="2"/>
      <c r="K1041" s="3">
        <v>37647</v>
      </c>
      <c r="L1041" s="4">
        <v>45714.473749999997</v>
      </c>
      <c r="M1041" s="2" t="s">
        <v>7945</v>
      </c>
      <c r="N1041" s="2"/>
      <c r="O1041" s="2" t="s">
        <v>1533</v>
      </c>
      <c r="P1041" s="2" t="s">
        <v>7946</v>
      </c>
      <c r="Q1041" s="2" t="s">
        <v>34</v>
      </c>
      <c r="R1041" s="2" t="s">
        <v>7947</v>
      </c>
      <c r="S1041" s="2" t="s">
        <v>34</v>
      </c>
      <c r="T1041" s="2" t="s">
        <v>7948</v>
      </c>
      <c r="U1041" s="2" t="s">
        <v>34</v>
      </c>
      <c r="V1041" s="2"/>
      <c r="W1041" s="2"/>
      <c r="X1041" s="2" t="s">
        <v>7949</v>
      </c>
      <c r="Y1041" s="2" t="s">
        <v>34</v>
      </c>
      <c r="Z1041" t="s">
        <v>10198</v>
      </c>
      <c r="AA1041">
        <v>0</v>
      </c>
      <c r="AB1041">
        <v>0</v>
      </c>
      <c r="AC1041">
        <v>0</v>
      </c>
      <c r="AD1041" t="s">
        <v>10198</v>
      </c>
      <c r="AE1041" t="s">
        <v>10206</v>
      </c>
    </row>
    <row r="1042" spans="1:31" x14ac:dyDescent="0.35">
      <c r="A1042" s="2" t="s">
        <v>7962</v>
      </c>
      <c r="B1042" s="2" t="s">
        <v>7963</v>
      </c>
      <c r="C1042" s="2"/>
      <c r="D1042" s="2">
        <v>451366920123</v>
      </c>
      <c r="E1042" s="2" t="s">
        <v>7964</v>
      </c>
      <c r="F1042" s="2" t="s">
        <v>28</v>
      </c>
      <c r="G1042" s="2" t="s">
        <v>97</v>
      </c>
      <c r="H1042" s="2">
        <v>2</v>
      </c>
      <c r="I1042" s="2" t="s">
        <v>30</v>
      </c>
      <c r="J1042" s="2"/>
      <c r="K1042" s="3">
        <v>37658</v>
      </c>
      <c r="L1042" s="4">
        <v>45740.777511574073</v>
      </c>
      <c r="M1042" s="2" t="s">
        <v>7965</v>
      </c>
      <c r="N1042" s="2" t="s">
        <v>7779</v>
      </c>
      <c r="O1042" s="2" t="s">
        <v>1533</v>
      </c>
      <c r="P1042" s="2" t="s">
        <v>7966</v>
      </c>
      <c r="Q1042" s="2" t="s">
        <v>34</v>
      </c>
      <c r="R1042" s="2"/>
      <c r="S1042" s="2"/>
      <c r="T1042" s="2" t="s">
        <v>7967</v>
      </c>
      <c r="U1042" s="2" t="s">
        <v>34</v>
      </c>
      <c r="V1042" s="2"/>
      <c r="W1042" s="2"/>
      <c r="X1042" s="2" t="s">
        <v>7968</v>
      </c>
      <c r="Y1042" s="2" t="s">
        <v>34</v>
      </c>
      <c r="Z1042" t="s">
        <v>10198</v>
      </c>
      <c r="AA1042" t="s">
        <v>10198</v>
      </c>
      <c r="AB1042">
        <v>0</v>
      </c>
      <c r="AC1042">
        <v>0</v>
      </c>
      <c r="AD1042" t="s">
        <v>10198</v>
      </c>
      <c r="AE1042" t="s">
        <v>10219</v>
      </c>
    </row>
    <row r="1043" spans="1:31" x14ac:dyDescent="0.35">
      <c r="A1043" s="2" t="s">
        <v>7950</v>
      </c>
      <c r="B1043" s="2" t="s">
        <v>7951</v>
      </c>
      <c r="C1043" s="2"/>
      <c r="D1043" s="2">
        <v>551188720156</v>
      </c>
      <c r="E1043" s="2" t="s">
        <v>7952</v>
      </c>
      <c r="F1043" s="2" t="s">
        <v>105</v>
      </c>
      <c r="G1043" s="2" t="s">
        <v>62</v>
      </c>
      <c r="H1043" s="2">
        <v>2</v>
      </c>
      <c r="I1043" s="2" t="s">
        <v>53</v>
      </c>
      <c r="J1043" s="2" t="s">
        <v>106</v>
      </c>
      <c r="K1043" s="3">
        <v>37648</v>
      </c>
      <c r="L1043" s="4">
        <v>45715.38652777778</v>
      </c>
      <c r="M1043" s="2" t="s">
        <v>7953</v>
      </c>
      <c r="N1043" s="2"/>
      <c r="O1043" s="2" t="s">
        <v>1533</v>
      </c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>
        <v>0</v>
      </c>
      <c r="AA1043">
        <v>0</v>
      </c>
      <c r="AB1043">
        <v>0</v>
      </c>
      <c r="AC1043">
        <v>0</v>
      </c>
      <c r="AD1043" t="s">
        <v>10204</v>
      </c>
      <c r="AE1043" t="s">
        <v>10250</v>
      </c>
    </row>
    <row r="1044" spans="1:31" x14ac:dyDescent="0.35">
      <c r="A1044" s="2" t="s">
        <v>7954</v>
      </c>
      <c r="B1044" s="2" t="s">
        <v>7955</v>
      </c>
      <c r="C1044" s="2" t="s">
        <v>7955</v>
      </c>
      <c r="D1044" s="2">
        <v>545157220147</v>
      </c>
      <c r="E1044" s="2" t="s">
        <v>7956</v>
      </c>
      <c r="F1044" s="2" t="s">
        <v>105</v>
      </c>
      <c r="G1044" s="2" t="s">
        <v>29</v>
      </c>
      <c r="H1044" s="2">
        <v>2</v>
      </c>
      <c r="I1044" s="2" t="s">
        <v>30</v>
      </c>
      <c r="J1044" s="2" t="s">
        <v>106</v>
      </c>
      <c r="K1044" s="3">
        <v>37655</v>
      </c>
      <c r="L1044" s="4">
        <v>45731.909803240742</v>
      </c>
      <c r="M1044" s="2" t="s">
        <v>7957</v>
      </c>
      <c r="N1044" s="2" t="s">
        <v>6424</v>
      </c>
      <c r="O1044" s="2" t="s">
        <v>1533</v>
      </c>
      <c r="P1044" s="2" t="s">
        <v>7958</v>
      </c>
      <c r="Q1044" s="2" t="s">
        <v>80</v>
      </c>
      <c r="R1044" s="2"/>
      <c r="S1044" s="2"/>
      <c r="T1044" s="2" t="s">
        <v>7959</v>
      </c>
      <c r="U1044" s="2" t="s">
        <v>34</v>
      </c>
      <c r="V1044" s="2" t="s">
        <v>7960</v>
      </c>
      <c r="W1044" s="2" t="s">
        <v>34</v>
      </c>
      <c r="X1044" s="2" t="s">
        <v>7961</v>
      </c>
      <c r="Y1044" s="2" t="s">
        <v>34</v>
      </c>
      <c r="Z1044" t="s">
        <v>10204</v>
      </c>
      <c r="AA1044" t="s">
        <v>10198</v>
      </c>
      <c r="AD1044" t="s">
        <v>10200</v>
      </c>
      <c r="AE1044" t="s">
        <v>10225</v>
      </c>
    </row>
    <row r="1045" spans="1:31" x14ac:dyDescent="0.35">
      <c r="A1045" s="2" t="s">
        <v>7978</v>
      </c>
      <c r="B1045" s="2" t="s">
        <v>7979</v>
      </c>
      <c r="C1045" s="2"/>
      <c r="D1045" s="2">
        <v>514220220144</v>
      </c>
      <c r="E1045" s="2" t="s">
        <v>7980</v>
      </c>
      <c r="F1045" s="2" t="s">
        <v>28</v>
      </c>
      <c r="G1045" s="2" t="s">
        <v>62</v>
      </c>
      <c r="H1045" s="2">
        <v>2</v>
      </c>
      <c r="I1045" s="2" t="s">
        <v>30</v>
      </c>
      <c r="J1045" s="2"/>
      <c r="K1045" s="3">
        <v>37665</v>
      </c>
      <c r="L1045" s="4">
        <v>45715.632384259261</v>
      </c>
      <c r="M1045" s="2" t="s">
        <v>7981</v>
      </c>
      <c r="N1045" s="2"/>
      <c r="O1045" s="2" t="s">
        <v>1533</v>
      </c>
      <c r="P1045" s="2" t="s">
        <v>7982</v>
      </c>
      <c r="Q1045" s="2" t="s">
        <v>34</v>
      </c>
      <c r="R1045" s="2"/>
      <c r="S1045" s="2"/>
      <c r="T1045" s="2" t="s">
        <v>7983</v>
      </c>
      <c r="U1045" s="2" t="s">
        <v>34</v>
      </c>
      <c r="V1045" s="2"/>
      <c r="W1045" s="2"/>
      <c r="X1045" s="2" t="s">
        <v>7984</v>
      </c>
      <c r="Y1045" s="2" t="s">
        <v>34</v>
      </c>
      <c r="Z1045" t="s">
        <v>10198</v>
      </c>
      <c r="AA1045">
        <v>0</v>
      </c>
      <c r="AB1045">
        <v>0</v>
      </c>
      <c r="AC1045">
        <v>0</v>
      </c>
      <c r="AD1045" t="s">
        <v>10198</v>
      </c>
      <c r="AE1045" t="s">
        <v>10202</v>
      </c>
    </row>
    <row r="1046" spans="1:31" x14ac:dyDescent="0.35">
      <c r="A1046" s="2" t="s">
        <v>7969</v>
      </c>
      <c r="B1046" s="2" t="s">
        <v>7970</v>
      </c>
      <c r="C1046" s="2" t="s">
        <v>7970</v>
      </c>
      <c r="D1046" s="2">
        <v>751746820214</v>
      </c>
      <c r="E1046" s="2" t="s">
        <v>7971</v>
      </c>
      <c r="F1046" s="2" t="s">
        <v>105</v>
      </c>
      <c r="G1046" s="2" t="s">
        <v>62</v>
      </c>
      <c r="H1046" s="2">
        <v>2</v>
      </c>
      <c r="I1046" s="2" t="s">
        <v>30</v>
      </c>
      <c r="J1046" s="2" t="s">
        <v>225</v>
      </c>
      <c r="K1046" s="3">
        <v>37662</v>
      </c>
      <c r="L1046" s="4">
        <v>45741.433148148149</v>
      </c>
      <c r="M1046" s="2" t="s">
        <v>7972</v>
      </c>
      <c r="N1046" s="2" t="s">
        <v>3104</v>
      </c>
      <c r="O1046" s="2" t="s">
        <v>1533</v>
      </c>
      <c r="P1046" s="2"/>
      <c r="Q1046" s="2"/>
      <c r="R1046" s="2"/>
      <c r="S1046" s="2"/>
      <c r="T1046" s="2"/>
      <c r="U1046" s="2"/>
      <c r="V1046" s="2"/>
      <c r="W1046" s="2"/>
      <c r="X1046" s="2" t="s">
        <v>7973</v>
      </c>
      <c r="Y1046" s="2" t="s">
        <v>127</v>
      </c>
      <c r="Z1046">
        <v>0</v>
      </c>
      <c r="AA1046">
        <v>0</v>
      </c>
      <c r="AB1046">
        <v>0</v>
      </c>
      <c r="AC1046">
        <v>0</v>
      </c>
      <c r="AD1046" t="s">
        <v>10200</v>
      </c>
      <c r="AE1046" t="s">
        <v>10256</v>
      </c>
    </row>
    <row r="1047" spans="1:31" x14ac:dyDescent="0.35">
      <c r="A1047" s="2" t="s">
        <v>7974</v>
      </c>
      <c r="B1047" s="2" t="s">
        <v>7975</v>
      </c>
      <c r="C1047" s="2"/>
      <c r="D1047" s="2">
        <v>403215720100</v>
      </c>
      <c r="E1047" s="2" t="s">
        <v>7976</v>
      </c>
      <c r="F1047" s="2" t="s">
        <v>105</v>
      </c>
      <c r="G1047" s="2" t="s">
        <v>29</v>
      </c>
      <c r="H1047" s="2">
        <v>2</v>
      </c>
      <c r="I1047" s="2" t="s">
        <v>169</v>
      </c>
      <c r="J1047" s="2" t="s">
        <v>106</v>
      </c>
      <c r="K1047" s="3">
        <v>37663</v>
      </c>
      <c r="L1047" s="4">
        <v>45739.826874999999</v>
      </c>
      <c r="M1047" s="2" t="s">
        <v>7977</v>
      </c>
      <c r="N1047" s="2" t="s">
        <v>5066</v>
      </c>
      <c r="O1047" s="2" t="s">
        <v>1533</v>
      </c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AD1047" t="s">
        <v>10200</v>
      </c>
    </row>
    <row r="1048" spans="1:31" x14ac:dyDescent="0.35">
      <c r="A1048" s="2" t="s">
        <v>7985</v>
      </c>
      <c r="B1048" s="2" t="s">
        <v>7986</v>
      </c>
      <c r="C1048" s="2"/>
      <c r="D1048" s="2">
        <v>470312220122</v>
      </c>
      <c r="E1048" s="2" t="s">
        <v>7987</v>
      </c>
      <c r="F1048" s="2" t="s">
        <v>28</v>
      </c>
      <c r="G1048" s="2" t="s">
        <v>29</v>
      </c>
      <c r="H1048" s="2">
        <v>2</v>
      </c>
      <c r="I1048" s="2" t="s">
        <v>30</v>
      </c>
      <c r="J1048" s="2"/>
      <c r="K1048" s="3">
        <v>37670</v>
      </c>
      <c r="L1048" s="4">
        <v>45736.634050925924</v>
      </c>
      <c r="M1048" s="2" t="s">
        <v>7988</v>
      </c>
      <c r="N1048" s="2" t="s">
        <v>7989</v>
      </c>
      <c r="O1048" s="2" t="s">
        <v>1533</v>
      </c>
      <c r="P1048" s="2" t="s">
        <v>7990</v>
      </c>
      <c r="Q1048" s="2" t="s">
        <v>34</v>
      </c>
      <c r="R1048" s="2" t="s">
        <v>7991</v>
      </c>
      <c r="S1048" s="2" t="s">
        <v>34</v>
      </c>
      <c r="T1048" s="2" t="s">
        <v>7992</v>
      </c>
      <c r="U1048" s="2" t="s">
        <v>34</v>
      </c>
      <c r="V1048" s="2" t="s">
        <v>7993</v>
      </c>
      <c r="W1048" s="2" t="s">
        <v>34</v>
      </c>
      <c r="X1048" s="2" t="s">
        <v>7994</v>
      </c>
      <c r="Y1048" s="2" t="s">
        <v>34</v>
      </c>
      <c r="Z1048" t="s">
        <v>10198</v>
      </c>
      <c r="AA1048" t="s">
        <v>10198</v>
      </c>
      <c r="AD1048" t="s">
        <v>10198</v>
      </c>
      <c r="AE1048" t="s">
        <v>10228</v>
      </c>
    </row>
    <row r="1049" spans="1:31" x14ac:dyDescent="0.35">
      <c r="A1049" s="2" t="s">
        <v>7995</v>
      </c>
      <c r="B1049" s="2" t="s">
        <v>7996</v>
      </c>
      <c r="C1049" s="2"/>
      <c r="D1049" s="2">
        <v>493194920130</v>
      </c>
      <c r="E1049" s="2" t="s">
        <v>7997</v>
      </c>
      <c r="F1049" s="2" t="s">
        <v>28</v>
      </c>
      <c r="G1049" s="2" t="s">
        <v>62</v>
      </c>
      <c r="H1049" s="2">
        <v>2</v>
      </c>
      <c r="I1049" s="2" t="s">
        <v>30</v>
      </c>
      <c r="J1049" s="2"/>
      <c r="K1049" s="3">
        <v>37677</v>
      </c>
      <c r="L1049" s="4">
        <v>45721.69017361111</v>
      </c>
      <c r="M1049" s="2" t="s">
        <v>7998</v>
      </c>
      <c r="N1049" s="2"/>
      <c r="O1049" s="2" t="s">
        <v>1533</v>
      </c>
      <c r="P1049" s="2" t="s">
        <v>7999</v>
      </c>
      <c r="Q1049" s="2" t="s">
        <v>34</v>
      </c>
      <c r="R1049" s="2"/>
      <c r="S1049" s="2"/>
      <c r="T1049" s="2" t="s">
        <v>8000</v>
      </c>
      <c r="U1049" s="2" t="s">
        <v>34</v>
      </c>
      <c r="V1049" s="2"/>
      <c r="W1049" s="2"/>
      <c r="X1049" s="2" t="s">
        <v>8001</v>
      </c>
      <c r="Y1049" s="2" t="s">
        <v>34</v>
      </c>
      <c r="Z1049" t="s">
        <v>10198</v>
      </c>
      <c r="AA1049">
        <v>0</v>
      </c>
      <c r="AB1049">
        <v>0</v>
      </c>
      <c r="AC1049">
        <v>0</v>
      </c>
      <c r="AD1049" t="s">
        <v>10198</v>
      </c>
      <c r="AE1049" t="s">
        <v>10252</v>
      </c>
    </row>
    <row r="1050" spans="1:31" x14ac:dyDescent="0.35">
      <c r="A1050" s="2" t="s">
        <v>8018</v>
      </c>
      <c r="B1050" s="2" t="s">
        <v>8019</v>
      </c>
      <c r="C1050" s="2"/>
      <c r="D1050" s="2">
        <v>544816620142</v>
      </c>
      <c r="E1050" s="2" t="s">
        <v>8020</v>
      </c>
      <c r="F1050" s="2" t="s">
        <v>28</v>
      </c>
      <c r="G1050" s="2" t="s">
        <v>29</v>
      </c>
      <c r="H1050" s="2">
        <v>2</v>
      </c>
      <c r="I1050" s="2" t="s">
        <v>30</v>
      </c>
      <c r="J1050" s="2"/>
      <c r="K1050" s="3">
        <v>37695</v>
      </c>
      <c r="L1050" s="4">
        <v>45714.783078703702</v>
      </c>
      <c r="M1050" s="2" t="s">
        <v>8021</v>
      </c>
      <c r="N1050" s="2"/>
      <c r="O1050" s="2" t="s">
        <v>1533</v>
      </c>
      <c r="P1050" s="2" t="s">
        <v>8022</v>
      </c>
      <c r="Q1050" s="2" t="s">
        <v>34</v>
      </c>
      <c r="R1050" s="2" t="s">
        <v>8023</v>
      </c>
      <c r="S1050" s="2" t="s">
        <v>34</v>
      </c>
      <c r="T1050" s="2" t="s">
        <v>8024</v>
      </c>
      <c r="U1050" s="2" t="s">
        <v>34</v>
      </c>
      <c r="V1050" s="2" t="s">
        <v>8025</v>
      </c>
      <c r="W1050" s="2" t="s">
        <v>34</v>
      </c>
      <c r="X1050" s="2" t="s">
        <v>8026</v>
      </c>
      <c r="Y1050" s="2" t="s">
        <v>34</v>
      </c>
      <c r="Z1050" t="s">
        <v>10198</v>
      </c>
      <c r="AA1050" t="s">
        <v>10198</v>
      </c>
      <c r="AD1050" t="s">
        <v>10198</v>
      </c>
      <c r="AE1050" t="s">
        <v>10228</v>
      </c>
    </row>
    <row r="1051" spans="1:31" x14ac:dyDescent="0.35">
      <c r="A1051" s="2" t="s">
        <v>8002</v>
      </c>
      <c r="B1051" s="2" t="s">
        <v>8003</v>
      </c>
      <c r="C1051" s="2" t="s">
        <v>6093</v>
      </c>
      <c r="D1051" s="2">
        <v>489606020137</v>
      </c>
      <c r="E1051" s="2" t="s">
        <v>8004</v>
      </c>
      <c r="F1051" s="2" t="s">
        <v>105</v>
      </c>
      <c r="G1051" s="2" t="s">
        <v>62</v>
      </c>
      <c r="H1051" s="2">
        <v>2</v>
      </c>
      <c r="I1051" s="2" t="s">
        <v>30</v>
      </c>
      <c r="J1051" s="2" t="s">
        <v>106</v>
      </c>
      <c r="K1051" s="3">
        <v>37679</v>
      </c>
      <c r="L1051" s="4">
        <v>45718.448055555556</v>
      </c>
      <c r="M1051" s="2" t="s">
        <v>8005</v>
      </c>
      <c r="N1051" s="2"/>
      <c r="O1051" s="2" t="s">
        <v>1533</v>
      </c>
      <c r="P1051" s="2" t="s">
        <v>8006</v>
      </c>
      <c r="Q1051" s="2" t="s">
        <v>34</v>
      </c>
      <c r="R1051" s="2" t="s">
        <v>8007</v>
      </c>
      <c r="S1051" s="2" t="s">
        <v>34</v>
      </c>
      <c r="T1051" s="2" t="s">
        <v>8008</v>
      </c>
      <c r="U1051" s="2" t="s">
        <v>80</v>
      </c>
      <c r="V1051" s="2"/>
      <c r="W1051" s="2"/>
      <c r="X1051" s="2" t="s">
        <v>8009</v>
      </c>
      <c r="Y1051" s="2" t="s">
        <v>34</v>
      </c>
      <c r="Z1051" t="s">
        <v>10198</v>
      </c>
      <c r="AA1051">
        <v>0</v>
      </c>
      <c r="AB1051">
        <v>0</v>
      </c>
      <c r="AC1051">
        <v>0</v>
      </c>
      <c r="AD1051" t="s">
        <v>10200</v>
      </c>
      <c r="AE1051" t="s">
        <v>10265</v>
      </c>
    </row>
    <row r="1052" spans="1:31" x14ac:dyDescent="0.35">
      <c r="A1052" s="2" t="s">
        <v>8010</v>
      </c>
      <c r="B1052" s="2" t="s">
        <v>8011</v>
      </c>
      <c r="C1052" s="2" t="s">
        <v>7076</v>
      </c>
      <c r="D1052" s="2">
        <v>654328920188</v>
      </c>
      <c r="E1052" s="2" t="s">
        <v>8012</v>
      </c>
      <c r="F1052" s="2" t="s">
        <v>105</v>
      </c>
      <c r="G1052" s="2" t="s">
        <v>62</v>
      </c>
      <c r="H1052" s="2">
        <v>2</v>
      </c>
      <c r="I1052" s="2" t="s">
        <v>30</v>
      </c>
      <c r="J1052" s="2" t="s">
        <v>106</v>
      </c>
      <c r="K1052" s="3">
        <v>37692</v>
      </c>
      <c r="L1052" s="4">
        <v>45714.825937499998</v>
      </c>
      <c r="M1052" s="2" t="s">
        <v>8013</v>
      </c>
      <c r="N1052" s="2"/>
      <c r="O1052" s="2" t="s">
        <v>1533</v>
      </c>
      <c r="P1052" s="2" t="s">
        <v>8014</v>
      </c>
      <c r="Q1052" s="2" t="s">
        <v>34</v>
      </c>
      <c r="R1052" s="2" t="s">
        <v>8015</v>
      </c>
      <c r="S1052" s="2" t="s">
        <v>34</v>
      </c>
      <c r="T1052" s="2" t="s">
        <v>8016</v>
      </c>
      <c r="U1052" s="2" t="s">
        <v>80</v>
      </c>
      <c r="V1052" s="2"/>
      <c r="W1052" s="2"/>
      <c r="X1052" s="2" t="s">
        <v>8017</v>
      </c>
      <c r="Y1052" s="2" t="s">
        <v>34</v>
      </c>
      <c r="Z1052" t="s">
        <v>10198</v>
      </c>
      <c r="AA1052">
        <v>0</v>
      </c>
      <c r="AB1052">
        <v>0</v>
      </c>
      <c r="AC1052">
        <v>0</v>
      </c>
      <c r="AD1052" t="s">
        <v>10200</v>
      </c>
      <c r="AE1052" t="s">
        <v>10199</v>
      </c>
    </row>
    <row r="1053" spans="1:31" x14ac:dyDescent="0.35">
      <c r="A1053" s="2" t="s">
        <v>8027</v>
      </c>
      <c r="B1053" s="2" t="s">
        <v>8028</v>
      </c>
      <c r="C1053" s="2" t="s">
        <v>8029</v>
      </c>
      <c r="D1053" s="2">
        <v>509382520130</v>
      </c>
      <c r="E1053" s="2" t="s">
        <v>8030</v>
      </c>
      <c r="F1053" s="2" t="s">
        <v>28</v>
      </c>
      <c r="G1053" s="2" t="s">
        <v>29</v>
      </c>
      <c r="H1053" s="2">
        <v>2</v>
      </c>
      <c r="I1053" s="2" t="s">
        <v>30</v>
      </c>
      <c r="J1053" s="2"/>
      <c r="K1053" s="3">
        <v>37724</v>
      </c>
      <c r="L1053" s="4">
        <v>45737.347638888888</v>
      </c>
      <c r="M1053" s="2" t="s">
        <v>8031</v>
      </c>
      <c r="N1053" s="2" t="s">
        <v>8032</v>
      </c>
      <c r="O1053" s="2" t="s">
        <v>179</v>
      </c>
      <c r="P1053" s="2" t="s">
        <v>8033</v>
      </c>
      <c r="Q1053" s="2" t="s">
        <v>34</v>
      </c>
      <c r="R1053" s="2"/>
      <c r="S1053" s="2"/>
      <c r="T1053" s="2" t="s">
        <v>8034</v>
      </c>
      <c r="U1053" s="2" t="s">
        <v>34</v>
      </c>
      <c r="V1053" s="2" t="s">
        <v>8035</v>
      </c>
      <c r="W1053" s="2" t="s">
        <v>34</v>
      </c>
      <c r="X1053" s="2" t="s">
        <v>8036</v>
      </c>
      <c r="Y1053" s="2" t="s">
        <v>34</v>
      </c>
      <c r="Z1053" t="s">
        <v>10198</v>
      </c>
      <c r="AA1053" t="s">
        <v>10198</v>
      </c>
      <c r="AC1053">
        <v>2</v>
      </c>
      <c r="AD1053" t="s">
        <v>10198</v>
      </c>
      <c r="AE1053" t="s">
        <v>10228</v>
      </c>
    </row>
    <row r="1054" spans="1:31" x14ac:dyDescent="0.35">
      <c r="A1054" s="2" t="s">
        <v>8037</v>
      </c>
      <c r="B1054" s="2" t="s">
        <v>8038</v>
      </c>
      <c r="C1054" s="2" t="s">
        <v>8039</v>
      </c>
      <c r="D1054" s="2">
        <v>528427520140</v>
      </c>
      <c r="E1054" s="2" t="s">
        <v>8040</v>
      </c>
      <c r="F1054" s="2" t="s">
        <v>28</v>
      </c>
      <c r="G1054" s="2" t="s">
        <v>62</v>
      </c>
      <c r="H1054" s="2">
        <v>2</v>
      </c>
      <c r="I1054" s="2" t="s">
        <v>30</v>
      </c>
      <c r="J1054" s="2"/>
      <c r="K1054" s="3">
        <v>37725</v>
      </c>
      <c r="L1054" s="4">
        <v>45714.879571759258</v>
      </c>
      <c r="M1054" s="2" t="s">
        <v>8041</v>
      </c>
      <c r="N1054" s="2"/>
      <c r="O1054" s="2" t="s">
        <v>1533</v>
      </c>
      <c r="P1054" s="2" t="s">
        <v>8042</v>
      </c>
      <c r="Q1054" s="2" t="s">
        <v>34</v>
      </c>
      <c r="R1054" s="2" t="s">
        <v>5492</v>
      </c>
      <c r="S1054" s="2" t="s">
        <v>34</v>
      </c>
      <c r="T1054" s="2" t="s">
        <v>8043</v>
      </c>
      <c r="U1054" s="2" t="s">
        <v>34</v>
      </c>
      <c r="V1054" s="2"/>
      <c r="W1054" s="2"/>
      <c r="X1054" s="2" t="s">
        <v>8044</v>
      </c>
      <c r="Y1054" s="2" t="s">
        <v>34</v>
      </c>
      <c r="Z1054" t="s">
        <v>10198</v>
      </c>
      <c r="AA1054">
        <v>0</v>
      </c>
      <c r="AB1054">
        <v>0</v>
      </c>
      <c r="AC1054">
        <v>0</v>
      </c>
      <c r="AD1054" t="s">
        <v>10198</v>
      </c>
      <c r="AE1054" t="s">
        <v>10199</v>
      </c>
    </row>
    <row r="1055" spans="1:31" x14ac:dyDescent="0.35">
      <c r="A1055" s="2" t="s">
        <v>8045</v>
      </c>
      <c r="B1055" s="2" t="s">
        <v>8046</v>
      </c>
      <c r="C1055" s="2"/>
      <c r="D1055" s="2">
        <v>490016620138</v>
      </c>
      <c r="E1055" s="2" t="s">
        <v>8047</v>
      </c>
      <c r="F1055" s="2" t="s">
        <v>28</v>
      </c>
      <c r="G1055" s="2" t="s">
        <v>97</v>
      </c>
      <c r="H1055" s="2">
        <v>2</v>
      </c>
      <c r="I1055" s="2" t="s">
        <v>30</v>
      </c>
      <c r="J1055" s="2"/>
      <c r="K1055" s="3">
        <v>37734</v>
      </c>
      <c r="L1055" s="4">
        <v>45735.697569444441</v>
      </c>
      <c r="M1055" s="2" t="s">
        <v>8048</v>
      </c>
      <c r="N1055" s="2" t="s">
        <v>3104</v>
      </c>
      <c r="O1055" s="2" t="s">
        <v>1533</v>
      </c>
      <c r="P1055" s="2" t="s">
        <v>8049</v>
      </c>
      <c r="Q1055" s="2" t="s">
        <v>34</v>
      </c>
      <c r="R1055" s="2"/>
      <c r="S1055" s="2"/>
      <c r="T1055" s="2" t="s">
        <v>8050</v>
      </c>
      <c r="U1055" s="2" t="s">
        <v>34</v>
      </c>
      <c r="V1055" s="2"/>
      <c r="W1055" s="2"/>
      <c r="X1055" s="2" t="s">
        <v>8051</v>
      </c>
      <c r="Y1055" s="2" t="s">
        <v>34</v>
      </c>
      <c r="Z1055" t="s">
        <v>10198</v>
      </c>
      <c r="AA1055" t="s">
        <v>10198</v>
      </c>
      <c r="AB1055">
        <v>0</v>
      </c>
      <c r="AC1055">
        <v>0</v>
      </c>
      <c r="AD1055" t="s">
        <v>10198</v>
      </c>
      <c r="AE1055" t="s">
        <v>10228</v>
      </c>
    </row>
    <row r="1056" spans="1:31" x14ac:dyDescent="0.35">
      <c r="A1056" s="2" t="s">
        <v>8052</v>
      </c>
      <c r="B1056" s="2" t="s">
        <v>8053</v>
      </c>
      <c r="C1056" s="2" t="s">
        <v>8054</v>
      </c>
      <c r="D1056" s="2">
        <v>388992520101</v>
      </c>
      <c r="E1056" s="2" t="s">
        <v>8055</v>
      </c>
      <c r="F1056" s="2" t="s">
        <v>28</v>
      </c>
      <c r="G1056" s="2" t="s">
        <v>62</v>
      </c>
      <c r="H1056" s="2">
        <v>2</v>
      </c>
      <c r="I1056" s="2" t="s">
        <v>30</v>
      </c>
      <c r="J1056" s="2" t="s">
        <v>123</v>
      </c>
      <c r="K1056" s="3">
        <v>37736</v>
      </c>
      <c r="L1056" s="4">
        <v>45718.943680555552</v>
      </c>
      <c r="M1056" s="2" t="s">
        <v>8056</v>
      </c>
      <c r="N1056" s="2"/>
      <c r="O1056" s="2" t="s">
        <v>1533</v>
      </c>
      <c r="P1056" s="2" t="s">
        <v>8057</v>
      </c>
      <c r="Q1056" s="2" t="s">
        <v>34</v>
      </c>
      <c r="R1056" s="2" t="s">
        <v>8058</v>
      </c>
      <c r="S1056" s="2" t="s">
        <v>127</v>
      </c>
      <c r="T1056" s="2" t="s">
        <v>8059</v>
      </c>
      <c r="U1056" s="2" t="s">
        <v>34</v>
      </c>
      <c r="V1056" s="2"/>
      <c r="W1056" s="2"/>
      <c r="X1056" s="2" t="s">
        <v>8060</v>
      </c>
      <c r="Y1056" s="2" t="s">
        <v>34</v>
      </c>
      <c r="Z1056" t="s">
        <v>10198</v>
      </c>
      <c r="AA1056">
        <v>0</v>
      </c>
      <c r="AB1056">
        <v>0</v>
      </c>
      <c r="AC1056">
        <v>0</v>
      </c>
      <c r="AD1056" t="s">
        <v>10198</v>
      </c>
      <c r="AE1056" t="s">
        <v>10199</v>
      </c>
    </row>
    <row r="1057" spans="1:31" x14ac:dyDescent="0.35">
      <c r="A1057" s="2" t="s">
        <v>8061</v>
      </c>
      <c r="B1057" s="2" t="s">
        <v>8062</v>
      </c>
      <c r="C1057" s="2"/>
      <c r="D1057" s="2">
        <v>424577320110</v>
      </c>
      <c r="E1057" s="2" t="s">
        <v>8063</v>
      </c>
      <c r="F1057" s="2" t="s">
        <v>28</v>
      </c>
      <c r="G1057" s="2" t="s">
        <v>62</v>
      </c>
      <c r="H1057" s="2">
        <v>2</v>
      </c>
      <c r="I1057" s="2" t="s">
        <v>6785</v>
      </c>
      <c r="J1057" s="2"/>
      <c r="K1057" s="3">
        <v>37741</v>
      </c>
      <c r="L1057" s="4">
        <v>45722.427523148152</v>
      </c>
      <c r="M1057" s="2" t="s">
        <v>8064</v>
      </c>
      <c r="N1057" s="2"/>
      <c r="O1057" s="2" t="s">
        <v>1533</v>
      </c>
      <c r="P1057" s="2" t="s">
        <v>8065</v>
      </c>
      <c r="Q1057" s="2" t="s">
        <v>34</v>
      </c>
      <c r="R1057" s="2" t="s">
        <v>8066</v>
      </c>
      <c r="S1057" s="2" t="s">
        <v>34</v>
      </c>
      <c r="T1057" s="2" t="s">
        <v>8067</v>
      </c>
      <c r="U1057" s="2" t="s">
        <v>34</v>
      </c>
      <c r="V1057" s="2"/>
      <c r="W1057" s="2"/>
      <c r="X1057" s="2" t="s">
        <v>8068</v>
      </c>
      <c r="Y1057" s="2" t="s">
        <v>34</v>
      </c>
      <c r="Z1057" t="s">
        <v>10198</v>
      </c>
      <c r="AA1057">
        <v>0</v>
      </c>
      <c r="AB1057">
        <v>0</v>
      </c>
      <c r="AC1057">
        <v>0</v>
      </c>
      <c r="AD1057" t="s">
        <v>10198</v>
      </c>
      <c r="AE1057" t="s">
        <v>10213</v>
      </c>
    </row>
    <row r="1058" spans="1:31" x14ac:dyDescent="0.35">
      <c r="A1058" s="2" t="s">
        <v>8069</v>
      </c>
      <c r="B1058" s="2" t="s">
        <v>8070</v>
      </c>
      <c r="C1058" s="2"/>
      <c r="D1058" s="2">
        <v>34382684854</v>
      </c>
      <c r="E1058" s="2" t="s">
        <v>8071</v>
      </c>
      <c r="F1058" s="2" t="s">
        <v>28</v>
      </c>
      <c r="G1058" s="2" t="s">
        <v>29</v>
      </c>
      <c r="H1058" s="2">
        <v>2</v>
      </c>
      <c r="I1058" s="2" t="s">
        <v>30</v>
      </c>
      <c r="J1058" s="2"/>
      <c r="K1058" s="3">
        <v>37742</v>
      </c>
      <c r="L1058" s="4">
        <v>45740.708495370367</v>
      </c>
      <c r="M1058" s="2" t="s">
        <v>8072</v>
      </c>
      <c r="N1058" s="2" t="s">
        <v>4076</v>
      </c>
      <c r="O1058" s="2" t="s">
        <v>1533</v>
      </c>
      <c r="P1058" s="2" t="s">
        <v>8073</v>
      </c>
      <c r="Q1058" s="2" t="s">
        <v>34</v>
      </c>
      <c r="R1058" s="2" t="s">
        <v>8074</v>
      </c>
      <c r="S1058" s="2" t="s">
        <v>34</v>
      </c>
      <c r="T1058" s="2" t="s">
        <v>8075</v>
      </c>
      <c r="U1058" s="2" t="s">
        <v>34</v>
      </c>
      <c r="V1058" s="2" t="s">
        <v>8076</v>
      </c>
      <c r="W1058" s="2" t="s">
        <v>34</v>
      </c>
      <c r="X1058" s="2" t="s">
        <v>8077</v>
      </c>
      <c r="Y1058" s="2" t="s">
        <v>34</v>
      </c>
      <c r="Z1058" t="s">
        <v>10198</v>
      </c>
      <c r="AA1058" t="s">
        <v>10198</v>
      </c>
      <c r="AD1058" t="s">
        <v>10198</v>
      </c>
      <c r="AE1058" t="s">
        <v>10213</v>
      </c>
    </row>
    <row r="1059" spans="1:31" x14ac:dyDescent="0.35">
      <c r="A1059" s="2" t="s">
        <v>8078</v>
      </c>
      <c r="B1059" s="2" t="s">
        <v>8079</v>
      </c>
      <c r="C1059" s="2"/>
      <c r="D1059" s="2" t="s">
        <v>8080</v>
      </c>
      <c r="E1059" s="2" t="s">
        <v>8081</v>
      </c>
      <c r="F1059" s="2" t="s">
        <v>28</v>
      </c>
      <c r="G1059" s="2" t="s">
        <v>97</v>
      </c>
      <c r="H1059" s="2">
        <v>2</v>
      </c>
      <c r="I1059" s="2" t="s">
        <v>30</v>
      </c>
      <c r="J1059" s="2"/>
      <c r="K1059" s="3">
        <v>37752</v>
      </c>
      <c r="L1059" s="4">
        <v>45714.708333333336</v>
      </c>
      <c r="M1059" s="2" t="s">
        <v>8082</v>
      </c>
      <c r="N1059" s="2"/>
      <c r="O1059" s="2" t="s">
        <v>1533</v>
      </c>
      <c r="P1059" s="2" t="s">
        <v>8083</v>
      </c>
      <c r="Q1059" s="2" t="s">
        <v>34</v>
      </c>
      <c r="R1059" s="2"/>
      <c r="S1059" s="2"/>
      <c r="T1059" s="2" t="s">
        <v>8084</v>
      </c>
      <c r="U1059" s="2" t="s">
        <v>34</v>
      </c>
      <c r="V1059" s="2"/>
      <c r="W1059" s="2"/>
      <c r="X1059" s="2" t="s">
        <v>8085</v>
      </c>
      <c r="Y1059" s="2" t="s">
        <v>34</v>
      </c>
      <c r="Z1059" t="s">
        <v>10198</v>
      </c>
      <c r="AA1059" t="s">
        <v>10198</v>
      </c>
      <c r="AB1059">
        <v>0</v>
      </c>
      <c r="AC1059">
        <v>0</v>
      </c>
      <c r="AD1059" t="s">
        <v>10198</v>
      </c>
      <c r="AE1059" t="s">
        <v>10238</v>
      </c>
    </row>
    <row r="1060" spans="1:31" x14ac:dyDescent="0.35">
      <c r="A1060" s="2" t="s">
        <v>8086</v>
      </c>
      <c r="B1060" s="2" t="s">
        <v>8087</v>
      </c>
      <c r="C1060" s="2"/>
      <c r="D1060" s="2" t="s">
        <v>8088</v>
      </c>
      <c r="E1060" s="2" t="s">
        <v>8089</v>
      </c>
      <c r="F1060" s="2" t="s">
        <v>28</v>
      </c>
      <c r="G1060" s="2" t="s">
        <v>97</v>
      </c>
      <c r="H1060" s="2">
        <v>2</v>
      </c>
      <c r="I1060" s="2" t="s">
        <v>648</v>
      </c>
      <c r="J1060" s="2"/>
      <c r="K1060" s="3">
        <v>37754</v>
      </c>
      <c r="L1060" s="4">
        <v>45719.458981481483</v>
      </c>
      <c r="M1060" s="2" t="s">
        <v>8090</v>
      </c>
      <c r="N1060" s="2"/>
      <c r="O1060" s="2" t="s">
        <v>1533</v>
      </c>
      <c r="P1060" s="2" t="s">
        <v>8091</v>
      </c>
      <c r="Q1060" s="2" t="s">
        <v>34</v>
      </c>
      <c r="R1060" s="2" t="s">
        <v>8092</v>
      </c>
      <c r="S1060" s="2" t="s">
        <v>34</v>
      </c>
      <c r="T1060" s="2" t="s">
        <v>8093</v>
      </c>
      <c r="U1060" s="2" t="s">
        <v>34</v>
      </c>
      <c r="V1060" s="2"/>
      <c r="W1060" s="2"/>
      <c r="X1060" s="2" t="s">
        <v>8094</v>
      </c>
      <c r="Y1060" s="2" t="s">
        <v>34</v>
      </c>
      <c r="Z1060" t="s">
        <v>10198</v>
      </c>
      <c r="AA1060" t="s">
        <v>10198</v>
      </c>
      <c r="AB1060">
        <v>0</v>
      </c>
      <c r="AC1060">
        <v>0</v>
      </c>
      <c r="AD1060" t="s">
        <v>10198</v>
      </c>
      <c r="AE1060" t="s">
        <v>10213</v>
      </c>
    </row>
    <row r="1061" spans="1:31" x14ac:dyDescent="0.35">
      <c r="A1061" s="2" t="s">
        <v>8105</v>
      </c>
      <c r="B1061" s="2" t="s">
        <v>8106</v>
      </c>
      <c r="C1061" s="2"/>
      <c r="D1061" s="2">
        <v>507936020137</v>
      </c>
      <c r="E1061" s="2" t="s">
        <v>8107</v>
      </c>
      <c r="F1061" s="2" t="s">
        <v>28</v>
      </c>
      <c r="G1061" s="2" t="s">
        <v>62</v>
      </c>
      <c r="H1061" s="2">
        <v>2</v>
      </c>
      <c r="I1061" s="2" t="s">
        <v>30</v>
      </c>
      <c r="J1061" s="2"/>
      <c r="K1061" s="3">
        <v>37778</v>
      </c>
      <c r="L1061" s="4">
        <v>45715.636145833334</v>
      </c>
      <c r="M1061" s="2" t="s">
        <v>8108</v>
      </c>
      <c r="N1061" s="2"/>
      <c r="O1061" s="2" t="s">
        <v>1533</v>
      </c>
      <c r="P1061" s="2" t="s">
        <v>8109</v>
      </c>
      <c r="Q1061" s="2" t="s">
        <v>34</v>
      </c>
      <c r="R1061" s="2" t="s">
        <v>8110</v>
      </c>
      <c r="S1061" s="2" t="s">
        <v>34</v>
      </c>
      <c r="T1061" s="2" t="s">
        <v>8111</v>
      </c>
      <c r="U1061" s="2" t="s">
        <v>34</v>
      </c>
      <c r="V1061" s="2"/>
      <c r="W1061" s="2"/>
      <c r="X1061" s="2" t="s">
        <v>8112</v>
      </c>
      <c r="Y1061" s="2" t="s">
        <v>34</v>
      </c>
      <c r="Z1061" t="s">
        <v>10198</v>
      </c>
      <c r="AA1061">
        <v>0</v>
      </c>
      <c r="AB1061">
        <v>0</v>
      </c>
      <c r="AC1061">
        <v>0</v>
      </c>
      <c r="AD1061" t="s">
        <v>10198</v>
      </c>
      <c r="AE1061" t="s">
        <v>10278</v>
      </c>
    </row>
    <row r="1062" spans="1:31" x14ac:dyDescent="0.35">
      <c r="A1062" s="2" t="s">
        <v>8095</v>
      </c>
      <c r="B1062" s="2" t="s">
        <v>8096</v>
      </c>
      <c r="C1062" s="2"/>
      <c r="D1062" s="2">
        <v>8377798</v>
      </c>
      <c r="E1062" s="2" t="s">
        <v>8097</v>
      </c>
      <c r="F1062" s="2" t="s">
        <v>105</v>
      </c>
      <c r="G1062" s="2" t="s">
        <v>97</v>
      </c>
      <c r="H1062" s="2">
        <v>2</v>
      </c>
      <c r="I1062" s="2" t="s">
        <v>30</v>
      </c>
      <c r="J1062" s="2" t="s">
        <v>225</v>
      </c>
      <c r="K1062" s="3">
        <v>37755</v>
      </c>
      <c r="L1062" s="4">
        <v>45729.98541666667</v>
      </c>
      <c r="M1062" s="2" t="s">
        <v>8098</v>
      </c>
      <c r="N1062" s="2"/>
      <c r="O1062" s="2" t="s">
        <v>1533</v>
      </c>
      <c r="P1062" s="2" t="s">
        <v>8099</v>
      </c>
      <c r="Q1062" s="2" t="s">
        <v>127</v>
      </c>
      <c r="R1062" s="2"/>
      <c r="S1062" s="2"/>
      <c r="T1062" s="2"/>
      <c r="U1062" s="2"/>
      <c r="V1062" s="2"/>
      <c r="W1062" s="2"/>
      <c r="X1062" s="2" t="s">
        <v>8100</v>
      </c>
      <c r="Y1062" s="2" t="s">
        <v>127</v>
      </c>
      <c r="Z1062">
        <v>0</v>
      </c>
      <c r="AA1062">
        <v>0</v>
      </c>
      <c r="AB1062">
        <v>0</v>
      </c>
      <c r="AC1062">
        <v>0</v>
      </c>
      <c r="AD1062" t="s">
        <v>10200</v>
      </c>
      <c r="AE1062">
        <v>0</v>
      </c>
    </row>
    <row r="1063" spans="1:31" x14ac:dyDescent="0.35">
      <c r="A1063" s="2" t="s">
        <v>8101</v>
      </c>
      <c r="B1063" s="2" t="s">
        <v>8102</v>
      </c>
      <c r="C1063" s="2"/>
      <c r="D1063" s="2">
        <v>520126120146</v>
      </c>
      <c r="E1063" s="2" t="s">
        <v>8103</v>
      </c>
      <c r="F1063" s="2" t="s">
        <v>105</v>
      </c>
      <c r="G1063" s="2" t="s">
        <v>97</v>
      </c>
      <c r="H1063" s="2">
        <v>2</v>
      </c>
      <c r="I1063" s="2" t="s">
        <v>169</v>
      </c>
      <c r="J1063" s="2" t="s">
        <v>106</v>
      </c>
      <c r="K1063" s="3">
        <v>37774</v>
      </c>
      <c r="L1063" s="4">
        <v>45715.613993055558</v>
      </c>
      <c r="M1063" s="2" t="s">
        <v>8104</v>
      </c>
      <c r="N1063" s="2"/>
      <c r="O1063" s="2" t="s">
        <v>1533</v>
      </c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>
        <v>0</v>
      </c>
      <c r="AA1063">
        <v>0</v>
      </c>
      <c r="AB1063">
        <v>0</v>
      </c>
      <c r="AC1063">
        <v>0</v>
      </c>
      <c r="AD1063" t="s">
        <v>10200</v>
      </c>
      <c r="AE1063">
        <v>0</v>
      </c>
    </row>
    <row r="1064" spans="1:31" x14ac:dyDescent="0.35">
      <c r="A1064" s="2" t="s">
        <v>8118</v>
      </c>
      <c r="B1064" s="2" t="s">
        <v>8119</v>
      </c>
      <c r="C1064" s="2" t="s">
        <v>8119</v>
      </c>
      <c r="D1064" s="2">
        <v>472026120130</v>
      </c>
      <c r="E1064" s="2" t="s">
        <v>8120</v>
      </c>
      <c r="F1064" s="2" t="s">
        <v>28</v>
      </c>
      <c r="G1064" s="2" t="s">
        <v>62</v>
      </c>
      <c r="H1064" s="2">
        <v>2</v>
      </c>
      <c r="I1064" s="2" t="s">
        <v>30</v>
      </c>
      <c r="J1064" s="2"/>
      <c r="K1064" s="3">
        <v>37789</v>
      </c>
      <c r="L1064" s="4">
        <v>45714.91333333333</v>
      </c>
      <c r="M1064" s="2" t="s">
        <v>8121</v>
      </c>
      <c r="N1064" s="2"/>
      <c r="O1064" s="2" t="s">
        <v>1533</v>
      </c>
      <c r="P1064" s="2" t="s">
        <v>8122</v>
      </c>
      <c r="Q1064" s="2" t="s">
        <v>34</v>
      </c>
      <c r="R1064" s="2" t="s">
        <v>8123</v>
      </c>
      <c r="S1064" s="2" t="s">
        <v>34</v>
      </c>
      <c r="T1064" s="2" t="s">
        <v>8124</v>
      </c>
      <c r="U1064" s="2" t="s">
        <v>34</v>
      </c>
      <c r="V1064" s="2"/>
      <c r="W1064" s="2"/>
      <c r="X1064" s="2" t="s">
        <v>8125</v>
      </c>
      <c r="Y1064" s="2" t="s">
        <v>34</v>
      </c>
      <c r="Z1064" t="s">
        <v>10198</v>
      </c>
      <c r="AA1064">
        <v>0</v>
      </c>
      <c r="AB1064">
        <v>0</v>
      </c>
      <c r="AC1064">
        <v>0</v>
      </c>
      <c r="AD1064" t="s">
        <v>10198</v>
      </c>
      <c r="AE1064" t="s">
        <v>10228</v>
      </c>
    </row>
    <row r="1065" spans="1:31" x14ac:dyDescent="0.35">
      <c r="A1065" s="2" t="s">
        <v>8113</v>
      </c>
      <c r="B1065" s="2" t="s">
        <v>8114</v>
      </c>
      <c r="C1065" s="2" t="s">
        <v>8115</v>
      </c>
      <c r="D1065" s="2">
        <v>532610620145</v>
      </c>
      <c r="E1065" s="2" t="s">
        <v>8116</v>
      </c>
      <c r="F1065" s="2" t="s">
        <v>105</v>
      </c>
      <c r="G1065" s="2" t="s">
        <v>29</v>
      </c>
      <c r="H1065" s="2">
        <v>2</v>
      </c>
      <c r="I1065" s="2" t="s">
        <v>30</v>
      </c>
      <c r="J1065" s="2" t="s">
        <v>106</v>
      </c>
      <c r="K1065" s="3">
        <v>37786</v>
      </c>
      <c r="L1065" s="4">
        <v>45713.919398148151</v>
      </c>
      <c r="M1065" s="2" t="s">
        <v>8117</v>
      </c>
      <c r="N1065" s="2"/>
      <c r="O1065" s="2" t="s">
        <v>1533</v>
      </c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AD1065" t="s">
        <v>10200</v>
      </c>
    </row>
    <row r="1066" spans="1:31" x14ac:dyDescent="0.35">
      <c r="A1066" s="2" t="s">
        <v>8133</v>
      </c>
      <c r="B1066" s="2" t="s">
        <v>8134</v>
      </c>
      <c r="C1066" s="2" t="s">
        <v>8134</v>
      </c>
      <c r="D1066" s="2">
        <v>476452620137</v>
      </c>
      <c r="E1066" s="2" t="s">
        <v>8135</v>
      </c>
      <c r="F1066" s="2" t="s">
        <v>28</v>
      </c>
      <c r="G1066" s="2" t="s">
        <v>62</v>
      </c>
      <c r="H1066" s="2">
        <v>2</v>
      </c>
      <c r="I1066" s="2" t="s">
        <v>30</v>
      </c>
      <c r="J1066" s="2"/>
      <c r="K1066" s="3">
        <v>37793</v>
      </c>
      <c r="L1066" s="4">
        <v>45714.911192129628</v>
      </c>
      <c r="M1066" s="2" t="s">
        <v>8136</v>
      </c>
      <c r="N1066" s="2"/>
      <c r="O1066" s="2" t="s">
        <v>1533</v>
      </c>
      <c r="P1066" s="2" t="s">
        <v>8137</v>
      </c>
      <c r="Q1066" s="2" t="s">
        <v>34</v>
      </c>
      <c r="R1066" s="2" t="s">
        <v>8138</v>
      </c>
      <c r="S1066" s="2" t="s">
        <v>34</v>
      </c>
      <c r="T1066" s="2" t="s">
        <v>8139</v>
      </c>
      <c r="U1066" s="2" t="s">
        <v>34</v>
      </c>
      <c r="V1066" s="2"/>
      <c r="W1066" s="2"/>
      <c r="X1066" s="2" t="s">
        <v>8140</v>
      </c>
      <c r="Y1066" s="2" t="s">
        <v>34</v>
      </c>
      <c r="Z1066" t="s">
        <v>10198</v>
      </c>
      <c r="AA1066">
        <v>0</v>
      </c>
      <c r="AB1066">
        <v>0</v>
      </c>
      <c r="AC1066">
        <v>0</v>
      </c>
      <c r="AD1066" t="s">
        <v>10198</v>
      </c>
      <c r="AE1066" t="s">
        <v>10199</v>
      </c>
    </row>
    <row r="1067" spans="1:31" x14ac:dyDescent="0.35">
      <c r="A1067" s="2" t="s">
        <v>8126</v>
      </c>
      <c r="B1067" s="2" t="s">
        <v>8127</v>
      </c>
      <c r="C1067" s="2"/>
      <c r="D1067" s="2">
        <v>440965620126</v>
      </c>
      <c r="E1067" s="2" t="s">
        <v>8128</v>
      </c>
      <c r="F1067" s="2" t="s">
        <v>105</v>
      </c>
      <c r="G1067" s="2" t="s">
        <v>62</v>
      </c>
      <c r="H1067" s="2">
        <v>2</v>
      </c>
      <c r="I1067" s="2" t="s">
        <v>30</v>
      </c>
      <c r="J1067" s="2" t="s">
        <v>106</v>
      </c>
      <c r="K1067" s="3">
        <v>37789</v>
      </c>
      <c r="L1067" s="4">
        <v>45716.982268518521</v>
      </c>
      <c r="M1067" s="2" t="s">
        <v>8129</v>
      </c>
      <c r="N1067" s="2"/>
      <c r="O1067" s="2" t="s">
        <v>179</v>
      </c>
      <c r="P1067" s="2" t="s">
        <v>8130</v>
      </c>
      <c r="Q1067" s="2" t="s">
        <v>34</v>
      </c>
      <c r="R1067" s="2"/>
      <c r="S1067" s="2"/>
      <c r="T1067" s="2" t="s">
        <v>8131</v>
      </c>
      <c r="U1067" s="2" t="s">
        <v>80</v>
      </c>
      <c r="V1067" s="2"/>
      <c r="W1067" s="2"/>
      <c r="X1067" s="2" t="s">
        <v>8132</v>
      </c>
      <c r="Y1067" s="2" t="s">
        <v>34</v>
      </c>
      <c r="Z1067" t="s">
        <v>10198</v>
      </c>
      <c r="AA1067">
        <v>0</v>
      </c>
      <c r="AB1067" t="s">
        <v>10350</v>
      </c>
      <c r="AC1067">
        <v>0</v>
      </c>
      <c r="AD1067" t="s">
        <v>10200</v>
      </c>
      <c r="AE1067" t="s">
        <v>10211</v>
      </c>
    </row>
    <row r="1068" spans="1:31" x14ac:dyDescent="0.35">
      <c r="A1068" s="2" t="s">
        <v>8141</v>
      </c>
      <c r="B1068" s="2" t="s">
        <v>8142</v>
      </c>
      <c r="C1068" s="2"/>
      <c r="D1068" s="2">
        <v>438796620113</v>
      </c>
      <c r="E1068" s="2" t="s">
        <v>8143</v>
      </c>
      <c r="F1068" s="2" t="s">
        <v>28</v>
      </c>
      <c r="G1068" s="2" t="s">
        <v>29</v>
      </c>
      <c r="H1068" s="2">
        <v>2</v>
      </c>
      <c r="I1068" s="2" t="s">
        <v>30</v>
      </c>
      <c r="J1068" s="2"/>
      <c r="K1068" s="3">
        <v>37795</v>
      </c>
      <c r="L1068" s="4">
        <v>45729.901469907411</v>
      </c>
      <c r="M1068" s="2" t="s">
        <v>8144</v>
      </c>
      <c r="N1068" s="2"/>
      <c r="O1068" s="2" t="s">
        <v>1533</v>
      </c>
      <c r="P1068" s="2" t="s">
        <v>8145</v>
      </c>
      <c r="Q1068" s="2" t="s">
        <v>34</v>
      </c>
      <c r="R1068" s="2"/>
      <c r="S1068" s="2"/>
      <c r="T1068" s="2" t="s">
        <v>8146</v>
      </c>
      <c r="U1068" s="2" t="s">
        <v>34</v>
      </c>
      <c r="V1068" s="2" t="s">
        <v>8147</v>
      </c>
      <c r="W1068" s="2" t="s">
        <v>34</v>
      </c>
      <c r="X1068" s="2" t="s">
        <v>8148</v>
      </c>
      <c r="Y1068" s="2" t="s">
        <v>34</v>
      </c>
      <c r="Z1068" t="s">
        <v>10198</v>
      </c>
      <c r="AA1068" t="s">
        <v>10198</v>
      </c>
      <c r="AD1068" t="s">
        <v>10198</v>
      </c>
      <c r="AE1068" t="s">
        <v>10206</v>
      </c>
    </row>
    <row r="1069" spans="1:31" x14ac:dyDescent="0.35">
      <c r="A1069" s="2" t="s">
        <v>8149</v>
      </c>
      <c r="B1069" s="2" t="s">
        <v>8150</v>
      </c>
      <c r="C1069" s="2" t="s">
        <v>8150</v>
      </c>
      <c r="D1069" s="2">
        <v>386733520103</v>
      </c>
      <c r="E1069" s="2" t="s">
        <v>8151</v>
      </c>
      <c r="F1069" s="2" t="s">
        <v>28</v>
      </c>
      <c r="G1069" s="2" t="s">
        <v>62</v>
      </c>
      <c r="H1069" s="2">
        <v>2</v>
      </c>
      <c r="I1069" s="2" t="s">
        <v>30</v>
      </c>
      <c r="J1069" s="2"/>
      <c r="K1069" s="3">
        <v>37814</v>
      </c>
      <c r="L1069" s="4">
        <v>45715.55976851852</v>
      </c>
      <c r="M1069" s="2" t="s">
        <v>8152</v>
      </c>
      <c r="N1069" s="2" t="s">
        <v>6633</v>
      </c>
      <c r="O1069" s="2" t="s">
        <v>1533</v>
      </c>
      <c r="P1069" s="2" t="s">
        <v>8153</v>
      </c>
      <c r="Q1069" s="2" t="s">
        <v>34</v>
      </c>
      <c r="R1069" s="2"/>
      <c r="S1069" s="2"/>
      <c r="T1069" s="2" t="s">
        <v>8154</v>
      </c>
      <c r="U1069" s="2" t="s">
        <v>34</v>
      </c>
      <c r="V1069" s="2"/>
      <c r="W1069" s="2"/>
      <c r="X1069" s="2" t="s">
        <v>8155</v>
      </c>
      <c r="Y1069" s="2" t="s">
        <v>34</v>
      </c>
      <c r="Z1069" t="s">
        <v>10198</v>
      </c>
      <c r="AA1069">
        <v>0</v>
      </c>
      <c r="AB1069">
        <v>0</v>
      </c>
      <c r="AC1069">
        <v>0</v>
      </c>
      <c r="AD1069" t="s">
        <v>10198</v>
      </c>
      <c r="AE1069" t="s">
        <v>10265</v>
      </c>
    </row>
    <row r="1070" spans="1:31" x14ac:dyDescent="0.35">
      <c r="A1070" s="2" t="s">
        <v>8156</v>
      </c>
      <c r="B1070" s="2" t="s">
        <v>8157</v>
      </c>
      <c r="C1070" s="2"/>
      <c r="D1070" s="2">
        <v>602407620169</v>
      </c>
      <c r="E1070" s="2" t="s">
        <v>8158</v>
      </c>
      <c r="F1070" s="2" t="s">
        <v>28</v>
      </c>
      <c r="G1070" s="2" t="s">
        <v>62</v>
      </c>
      <c r="H1070" s="2">
        <v>2</v>
      </c>
      <c r="I1070" s="2" t="s">
        <v>8159</v>
      </c>
      <c r="J1070" s="2"/>
      <c r="K1070" s="3">
        <v>37828</v>
      </c>
      <c r="L1070" s="4">
        <v>45714.938344907408</v>
      </c>
      <c r="M1070" s="2" t="s">
        <v>8160</v>
      </c>
      <c r="N1070" s="2"/>
      <c r="O1070" s="2" t="s">
        <v>179</v>
      </c>
      <c r="P1070" s="2" t="s">
        <v>8161</v>
      </c>
      <c r="Q1070" s="2" t="s">
        <v>34</v>
      </c>
      <c r="R1070" s="2" t="s">
        <v>8162</v>
      </c>
      <c r="S1070" s="2" t="s">
        <v>34</v>
      </c>
      <c r="T1070" s="2" t="s">
        <v>8163</v>
      </c>
      <c r="U1070" s="2" t="s">
        <v>34</v>
      </c>
      <c r="V1070" s="2"/>
      <c r="W1070" s="2"/>
      <c r="X1070" s="2" t="s">
        <v>8164</v>
      </c>
      <c r="Y1070" s="2" t="s">
        <v>34</v>
      </c>
      <c r="Z1070" t="s">
        <v>10198</v>
      </c>
      <c r="AA1070">
        <v>0</v>
      </c>
      <c r="AB1070">
        <v>0</v>
      </c>
      <c r="AC1070">
        <v>0</v>
      </c>
      <c r="AD1070" t="s">
        <v>10198</v>
      </c>
      <c r="AE1070" t="s">
        <v>10202</v>
      </c>
    </row>
    <row r="1071" spans="1:31" x14ac:dyDescent="0.35">
      <c r="A1071" s="2" t="s">
        <v>8165</v>
      </c>
      <c r="B1071" s="2" t="s">
        <v>8166</v>
      </c>
      <c r="C1071" s="2" t="s">
        <v>8167</v>
      </c>
      <c r="D1071" s="2">
        <v>531753420149</v>
      </c>
      <c r="E1071" s="2" t="s">
        <v>8168</v>
      </c>
      <c r="F1071" s="2" t="s">
        <v>28</v>
      </c>
      <c r="G1071" s="2" t="s">
        <v>97</v>
      </c>
      <c r="H1071" s="2">
        <v>2</v>
      </c>
      <c r="I1071" s="2" t="s">
        <v>30</v>
      </c>
      <c r="J1071" s="2"/>
      <c r="K1071" s="3">
        <v>37848</v>
      </c>
      <c r="L1071" s="4">
        <v>45734.528356481482</v>
      </c>
      <c r="M1071" s="2" t="s">
        <v>8169</v>
      </c>
      <c r="N1071" s="2" t="s">
        <v>3104</v>
      </c>
      <c r="O1071" s="2" t="s">
        <v>179</v>
      </c>
      <c r="P1071" s="2" t="s">
        <v>8170</v>
      </c>
      <c r="Q1071" s="2" t="s">
        <v>34</v>
      </c>
      <c r="R1071" s="2" t="s">
        <v>8171</v>
      </c>
      <c r="S1071" s="2" t="s">
        <v>34</v>
      </c>
      <c r="T1071" s="2" t="s">
        <v>8172</v>
      </c>
      <c r="U1071" s="2" t="s">
        <v>34</v>
      </c>
      <c r="V1071" s="2" t="s">
        <v>8173</v>
      </c>
      <c r="W1071" s="2" t="s">
        <v>34</v>
      </c>
      <c r="X1071" s="2" t="s">
        <v>8174</v>
      </c>
      <c r="Y1071" s="2" t="s">
        <v>34</v>
      </c>
      <c r="Z1071" t="s">
        <v>10198</v>
      </c>
      <c r="AA1071" t="s">
        <v>10198</v>
      </c>
      <c r="AB1071">
        <v>0</v>
      </c>
      <c r="AC1071">
        <v>2</v>
      </c>
      <c r="AD1071" t="s">
        <v>10198</v>
      </c>
      <c r="AE1071" t="s">
        <v>10228</v>
      </c>
    </row>
    <row r="1072" spans="1:31" x14ac:dyDescent="0.35">
      <c r="A1072" s="2" t="s">
        <v>8175</v>
      </c>
      <c r="B1072" s="2" t="s">
        <v>8176</v>
      </c>
      <c r="C1072" s="2"/>
      <c r="D1072" s="2">
        <v>438394620119</v>
      </c>
      <c r="E1072" s="2" t="s">
        <v>8177</v>
      </c>
      <c r="F1072" s="2" t="s">
        <v>28</v>
      </c>
      <c r="G1072" s="2" t="s">
        <v>97</v>
      </c>
      <c r="H1072" s="2">
        <v>2</v>
      </c>
      <c r="I1072" s="2" t="s">
        <v>30</v>
      </c>
      <c r="J1072" s="2"/>
      <c r="K1072" s="3">
        <v>37851</v>
      </c>
      <c r="L1072" s="4">
        <v>45715.497210648151</v>
      </c>
      <c r="M1072" s="2" t="s">
        <v>8178</v>
      </c>
      <c r="N1072" s="2"/>
      <c r="O1072" s="2" t="s">
        <v>1533</v>
      </c>
      <c r="P1072" s="2" t="s">
        <v>8179</v>
      </c>
      <c r="Q1072" s="2" t="s">
        <v>34</v>
      </c>
      <c r="R1072" s="2" t="s">
        <v>8180</v>
      </c>
      <c r="S1072" s="2" t="s">
        <v>34</v>
      </c>
      <c r="T1072" s="2" t="s">
        <v>8181</v>
      </c>
      <c r="U1072" s="2" t="s">
        <v>34</v>
      </c>
      <c r="V1072" s="2"/>
      <c r="W1072" s="2"/>
      <c r="X1072" s="2" t="s">
        <v>8182</v>
      </c>
      <c r="Y1072" s="2" t="s">
        <v>34</v>
      </c>
      <c r="Z1072" t="s">
        <v>10198</v>
      </c>
      <c r="AA1072" t="s">
        <v>10198</v>
      </c>
      <c r="AB1072">
        <v>0</v>
      </c>
      <c r="AC1072">
        <v>0</v>
      </c>
      <c r="AD1072" t="s">
        <v>10198</v>
      </c>
      <c r="AE1072" t="s">
        <v>10199</v>
      </c>
    </row>
    <row r="1073" spans="1:31" x14ac:dyDescent="0.35">
      <c r="A1073" s="2" t="s">
        <v>8183</v>
      </c>
      <c r="B1073" s="2" t="s">
        <v>8184</v>
      </c>
      <c r="C1073" s="2" t="s">
        <v>8184</v>
      </c>
      <c r="D1073" s="2">
        <v>439979620121</v>
      </c>
      <c r="E1073" s="2" t="s">
        <v>8185</v>
      </c>
      <c r="F1073" s="2" t="s">
        <v>28</v>
      </c>
      <c r="G1073" s="2" t="s">
        <v>62</v>
      </c>
      <c r="H1073" s="2">
        <v>2</v>
      </c>
      <c r="I1073" s="2" t="s">
        <v>30</v>
      </c>
      <c r="J1073" s="2"/>
      <c r="K1073" s="3">
        <v>37851</v>
      </c>
      <c r="L1073" s="4">
        <v>45726.07539351852</v>
      </c>
      <c r="M1073" s="2" t="s">
        <v>8186</v>
      </c>
      <c r="N1073" s="2"/>
      <c r="O1073" s="2" t="s">
        <v>1533</v>
      </c>
      <c r="P1073" s="2" t="s">
        <v>8187</v>
      </c>
      <c r="Q1073" s="2" t="s">
        <v>34</v>
      </c>
      <c r="R1073" s="2" t="s">
        <v>8188</v>
      </c>
      <c r="S1073" s="2" t="s">
        <v>34</v>
      </c>
      <c r="T1073" s="2" t="s">
        <v>8189</v>
      </c>
      <c r="U1073" s="2" t="s">
        <v>34</v>
      </c>
      <c r="V1073" s="2"/>
      <c r="W1073" s="2"/>
      <c r="X1073" s="2" t="s">
        <v>8190</v>
      </c>
      <c r="Y1073" s="2" t="s">
        <v>34</v>
      </c>
      <c r="Z1073" t="s">
        <v>10198</v>
      </c>
      <c r="AA1073">
        <v>0</v>
      </c>
      <c r="AB1073">
        <v>0</v>
      </c>
      <c r="AC1073">
        <v>0</v>
      </c>
      <c r="AD1073" t="s">
        <v>10198</v>
      </c>
      <c r="AE1073" t="s">
        <v>10228</v>
      </c>
    </row>
    <row r="1074" spans="1:31" x14ac:dyDescent="0.35">
      <c r="A1074" s="2" t="s">
        <v>8191</v>
      </c>
      <c r="B1074" s="2" t="s">
        <v>8192</v>
      </c>
      <c r="C1074" s="2" t="s">
        <v>8192</v>
      </c>
      <c r="D1074" s="2">
        <v>368114820092</v>
      </c>
      <c r="E1074" s="2" t="s">
        <v>8193</v>
      </c>
      <c r="F1074" s="2" t="s">
        <v>28</v>
      </c>
      <c r="G1074" s="2" t="s">
        <v>97</v>
      </c>
      <c r="H1074" s="2">
        <v>2</v>
      </c>
      <c r="I1074" s="2" t="s">
        <v>30</v>
      </c>
      <c r="J1074" s="2"/>
      <c r="K1074" s="3">
        <v>37852</v>
      </c>
      <c r="L1074" s="4">
        <v>45724.981759259259</v>
      </c>
      <c r="M1074" s="2" t="s">
        <v>8194</v>
      </c>
      <c r="N1074" s="2"/>
      <c r="O1074" s="2" t="s">
        <v>1533</v>
      </c>
      <c r="P1074" s="2" t="s">
        <v>8195</v>
      </c>
      <c r="Q1074" s="2" t="s">
        <v>34</v>
      </c>
      <c r="R1074" s="2"/>
      <c r="S1074" s="2"/>
      <c r="T1074" s="2" t="s">
        <v>8196</v>
      </c>
      <c r="U1074" s="2" t="s">
        <v>34</v>
      </c>
      <c r="V1074" s="2"/>
      <c r="W1074" s="2"/>
      <c r="X1074" s="2" t="s">
        <v>8197</v>
      </c>
      <c r="Y1074" s="2" t="s">
        <v>34</v>
      </c>
      <c r="Z1074" t="s">
        <v>10198</v>
      </c>
      <c r="AA1074" t="s">
        <v>10198</v>
      </c>
      <c r="AB1074">
        <v>0</v>
      </c>
      <c r="AC1074">
        <v>0</v>
      </c>
      <c r="AD1074" t="s">
        <v>10198</v>
      </c>
      <c r="AE1074" t="s">
        <v>10206</v>
      </c>
    </row>
    <row r="1075" spans="1:31" x14ac:dyDescent="0.35">
      <c r="A1075" s="2" t="s">
        <v>8198</v>
      </c>
      <c r="B1075" s="2" t="s">
        <v>8199</v>
      </c>
      <c r="C1075" s="2"/>
      <c r="D1075" s="2">
        <v>479368820131</v>
      </c>
      <c r="E1075" s="2" t="s">
        <v>8200</v>
      </c>
      <c r="F1075" s="2" t="s">
        <v>28</v>
      </c>
      <c r="G1075" s="2" t="s">
        <v>62</v>
      </c>
      <c r="H1075" s="2">
        <v>2</v>
      </c>
      <c r="I1075" s="2" t="s">
        <v>30</v>
      </c>
      <c r="J1075" s="2"/>
      <c r="K1075" s="3">
        <v>37883</v>
      </c>
      <c r="L1075" s="4">
        <v>45723.403356481482</v>
      </c>
      <c r="M1075" s="2" t="s">
        <v>8201</v>
      </c>
      <c r="N1075" s="2"/>
      <c r="O1075" s="2"/>
      <c r="P1075" s="2" t="s">
        <v>8202</v>
      </c>
      <c r="Q1075" s="2" t="s">
        <v>34</v>
      </c>
      <c r="R1075" s="2" t="s">
        <v>8203</v>
      </c>
      <c r="S1075" s="2" t="s">
        <v>34</v>
      </c>
      <c r="T1075" s="2" t="s">
        <v>8204</v>
      </c>
      <c r="U1075" s="2" t="s">
        <v>34</v>
      </c>
      <c r="V1075" s="2"/>
      <c r="W1075" s="2"/>
      <c r="X1075" s="2" t="s">
        <v>8205</v>
      </c>
      <c r="Y1075" s="2" t="s">
        <v>34</v>
      </c>
      <c r="Z1075" t="s">
        <v>10198</v>
      </c>
      <c r="AA1075">
        <v>0</v>
      </c>
      <c r="AB1075">
        <v>0</v>
      </c>
      <c r="AC1075">
        <v>0</v>
      </c>
      <c r="AD1075" t="s">
        <v>10198</v>
      </c>
      <c r="AE1075" t="s">
        <v>10228</v>
      </c>
    </row>
    <row r="1076" spans="1:31" x14ac:dyDescent="0.35">
      <c r="A1076" s="2" t="s">
        <v>8206</v>
      </c>
      <c r="B1076" s="2" t="s">
        <v>8207</v>
      </c>
      <c r="C1076" s="2" t="s">
        <v>8207</v>
      </c>
      <c r="D1076" s="2">
        <v>612633820173</v>
      </c>
      <c r="E1076" s="2" t="s">
        <v>8208</v>
      </c>
      <c r="F1076" s="2" t="s">
        <v>28</v>
      </c>
      <c r="G1076" s="2" t="s">
        <v>29</v>
      </c>
      <c r="H1076" s="2">
        <v>2</v>
      </c>
      <c r="I1076" s="2" t="s">
        <v>30</v>
      </c>
      <c r="J1076" s="2"/>
      <c r="K1076" s="3">
        <v>37911</v>
      </c>
      <c r="L1076" s="4">
        <v>45728.691250000003</v>
      </c>
      <c r="M1076" s="2" t="s">
        <v>8209</v>
      </c>
      <c r="N1076" s="2"/>
      <c r="O1076" s="2" t="s">
        <v>1533</v>
      </c>
      <c r="P1076" s="2" t="s">
        <v>8210</v>
      </c>
      <c r="Q1076" s="2" t="s">
        <v>34</v>
      </c>
      <c r="R1076" s="2" t="s">
        <v>8211</v>
      </c>
      <c r="S1076" s="2" t="s">
        <v>34</v>
      </c>
      <c r="T1076" s="2" t="s">
        <v>8212</v>
      </c>
      <c r="U1076" s="2" t="s">
        <v>34</v>
      </c>
      <c r="V1076" s="2" t="s">
        <v>8213</v>
      </c>
      <c r="W1076" s="2" t="s">
        <v>34</v>
      </c>
      <c r="X1076" s="2" t="s">
        <v>8214</v>
      </c>
      <c r="Y1076" s="2" t="s">
        <v>34</v>
      </c>
      <c r="Z1076" t="s">
        <v>10198</v>
      </c>
      <c r="AA1076" t="s">
        <v>10198</v>
      </c>
      <c r="AD1076" t="s">
        <v>10198</v>
      </c>
      <c r="AE1076" t="s">
        <v>10219</v>
      </c>
    </row>
    <row r="1077" spans="1:31" x14ac:dyDescent="0.35">
      <c r="A1077" s="2" t="s">
        <v>8232</v>
      </c>
      <c r="B1077" s="2" t="s">
        <v>8233</v>
      </c>
      <c r="C1077" s="2"/>
      <c r="D1077" s="2">
        <v>445914420124</v>
      </c>
      <c r="E1077" s="2" t="s">
        <v>8234</v>
      </c>
      <c r="F1077" s="2" t="s">
        <v>28</v>
      </c>
      <c r="G1077" s="2" t="s">
        <v>62</v>
      </c>
      <c r="H1077" s="2">
        <v>2</v>
      </c>
      <c r="I1077" s="2" t="s">
        <v>53</v>
      </c>
      <c r="J1077" s="2"/>
      <c r="K1077" s="3">
        <v>37922</v>
      </c>
      <c r="L1077" s="4">
        <v>45716.035671296297</v>
      </c>
      <c r="M1077" s="2" t="s">
        <v>8235</v>
      </c>
      <c r="N1077" s="2"/>
      <c r="O1077" s="2" t="s">
        <v>1533</v>
      </c>
      <c r="P1077" s="2" t="s">
        <v>8236</v>
      </c>
      <c r="Q1077" s="2" t="s">
        <v>34</v>
      </c>
      <c r="R1077" s="2"/>
      <c r="S1077" s="2"/>
      <c r="T1077" s="2" t="s">
        <v>8237</v>
      </c>
      <c r="U1077" s="2" t="s">
        <v>34</v>
      </c>
      <c r="V1077" s="2"/>
      <c r="W1077" s="2"/>
      <c r="X1077" s="2" t="s">
        <v>8238</v>
      </c>
      <c r="Y1077" s="2" t="s">
        <v>34</v>
      </c>
      <c r="Z1077" t="s">
        <v>10198</v>
      </c>
      <c r="AA1077">
        <v>0</v>
      </c>
      <c r="AB1077">
        <v>0</v>
      </c>
      <c r="AC1077">
        <v>0</v>
      </c>
      <c r="AD1077" t="s">
        <v>10198</v>
      </c>
      <c r="AE1077" t="s">
        <v>10206</v>
      </c>
    </row>
    <row r="1078" spans="1:31" x14ac:dyDescent="0.35">
      <c r="A1078" s="2" t="s">
        <v>8215</v>
      </c>
      <c r="B1078" s="2" t="s">
        <v>8216</v>
      </c>
      <c r="C1078" s="2" t="s">
        <v>8217</v>
      </c>
      <c r="D1078" s="2">
        <v>439772820113</v>
      </c>
      <c r="E1078" s="2" t="s">
        <v>8218</v>
      </c>
      <c r="F1078" s="2" t="s">
        <v>105</v>
      </c>
      <c r="G1078" s="2" t="s">
        <v>62</v>
      </c>
      <c r="H1078" s="2">
        <v>2</v>
      </c>
      <c r="I1078" s="2" t="s">
        <v>30</v>
      </c>
      <c r="J1078" s="2" t="s">
        <v>106</v>
      </c>
      <c r="K1078" s="3">
        <v>37914</v>
      </c>
      <c r="L1078" s="4">
        <v>45713.806863425925</v>
      </c>
      <c r="M1078" s="2" t="s">
        <v>8219</v>
      </c>
      <c r="N1078" s="2"/>
      <c r="O1078" s="2" t="s">
        <v>1533</v>
      </c>
      <c r="P1078" s="2" t="s">
        <v>8220</v>
      </c>
      <c r="Q1078" s="2" t="s">
        <v>34</v>
      </c>
      <c r="R1078" s="2" t="s">
        <v>8221</v>
      </c>
      <c r="S1078" s="2" t="s">
        <v>34</v>
      </c>
      <c r="T1078" s="2" t="s">
        <v>8222</v>
      </c>
      <c r="U1078" s="2" t="s">
        <v>80</v>
      </c>
      <c r="V1078" s="2"/>
      <c r="W1078" s="2"/>
      <c r="X1078" s="2" t="s">
        <v>8223</v>
      </c>
      <c r="Y1078" s="2" t="s">
        <v>80</v>
      </c>
      <c r="Z1078">
        <v>0</v>
      </c>
      <c r="AA1078">
        <v>0</v>
      </c>
      <c r="AB1078">
        <v>0</v>
      </c>
      <c r="AC1078">
        <v>0</v>
      </c>
      <c r="AD1078" t="s">
        <v>10204</v>
      </c>
      <c r="AE1078" t="s">
        <v>10251</v>
      </c>
    </row>
    <row r="1079" spans="1:31" x14ac:dyDescent="0.35">
      <c r="A1079" s="2" t="s">
        <v>8224</v>
      </c>
      <c r="B1079" s="2" t="s">
        <v>8225</v>
      </c>
      <c r="C1079" s="2" t="s">
        <v>8225</v>
      </c>
      <c r="D1079" s="2">
        <v>468970620128</v>
      </c>
      <c r="E1079" s="2" t="s">
        <v>8226</v>
      </c>
      <c r="F1079" s="2" t="s">
        <v>105</v>
      </c>
      <c r="G1079" s="2" t="s">
        <v>62</v>
      </c>
      <c r="H1079" s="2">
        <v>2</v>
      </c>
      <c r="I1079" s="2" t="s">
        <v>30</v>
      </c>
      <c r="J1079" s="2" t="s">
        <v>106</v>
      </c>
      <c r="K1079" s="3">
        <v>37914</v>
      </c>
      <c r="L1079" s="4">
        <v>45716.355092592596</v>
      </c>
      <c r="M1079" s="2" t="s">
        <v>8227</v>
      </c>
      <c r="N1079" s="2"/>
      <c r="O1079" s="2" t="s">
        <v>1533</v>
      </c>
      <c r="P1079" s="2" t="s">
        <v>8228</v>
      </c>
      <c r="Q1079" s="2" t="s">
        <v>34</v>
      </c>
      <c r="R1079" s="2" t="s">
        <v>8229</v>
      </c>
      <c r="S1079" s="2" t="s">
        <v>34</v>
      </c>
      <c r="T1079" s="2" t="s">
        <v>8230</v>
      </c>
      <c r="U1079" s="2" t="s">
        <v>80</v>
      </c>
      <c r="V1079" s="2"/>
      <c r="W1079" s="2"/>
      <c r="X1079" s="2" t="s">
        <v>8231</v>
      </c>
      <c r="Y1079" s="2" t="s">
        <v>34</v>
      </c>
      <c r="Z1079" t="s">
        <v>10198</v>
      </c>
      <c r="AA1079">
        <v>0</v>
      </c>
      <c r="AB1079">
        <v>0</v>
      </c>
      <c r="AC1079">
        <v>0</v>
      </c>
      <c r="AD1079" t="s">
        <v>10200</v>
      </c>
      <c r="AE1079" t="s">
        <v>10213</v>
      </c>
    </row>
    <row r="1080" spans="1:31" x14ac:dyDescent="0.35">
      <c r="A1080" s="2" t="s">
        <v>8239</v>
      </c>
      <c r="B1080" s="2" t="s">
        <v>8240</v>
      </c>
      <c r="C1080" s="2"/>
      <c r="D1080" s="2">
        <v>385231520092</v>
      </c>
      <c r="E1080" s="2" t="s">
        <v>8241</v>
      </c>
      <c r="F1080" s="2" t="s">
        <v>28</v>
      </c>
      <c r="G1080" s="2" t="s">
        <v>62</v>
      </c>
      <c r="H1080" s="2">
        <v>2</v>
      </c>
      <c r="I1080" s="2" t="s">
        <v>30</v>
      </c>
      <c r="J1080" s="2"/>
      <c r="K1080" s="3">
        <v>37932</v>
      </c>
      <c r="L1080" s="4">
        <v>45715.9062037037</v>
      </c>
      <c r="M1080" s="2" t="s">
        <v>8242</v>
      </c>
      <c r="N1080" s="2"/>
      <c r="O1080" s="2" t="s">
        <v>1533</v>
      </c>
      <c r="P1080" s="2" t="s">
        <v>8243</v>
      </c>
      <c r="Q1080" s="2" t="s">
        <v>34</v>
      </c>
      <c r="R1080" s="2" t="s">
        <v>8244</v>
      </c>
      <c r="S1080" s="2" t="s">
        <v>34</v>
      </c>
      <c r="T1080" s="2" t="s">
        <v>8245</v>
      </c>
      <c r="U1080" s="2" t="s">
        <v>34</v>
      </c>
      <c r="V1080" s="2"/>
      <c r="W1080" s="2"/>
      <c r="X1080" s="2" t="s">
        <v>8246</v>
      </c>
      <c r="Y1080" s="2" t="s">
        <v>34</v>
      </c>
      <c r="Z1080" t="s">
        <v>10198</v>
      </c>
      <c r="AA1080">
        <v>0</v>
      </c>
      <c r="AB1080">
        <v>0</v>
      </c>
      <c r="AC1080">
        <v>0</v>
      </c>
      <c r="AD1080" t="s">
        <v>10198</v>
      </c>
      <c r="AE1080" t="s">
        <v>10202</v>
      </c>
    </row>
    <row r="1081" spans="1:31" x14ac:dyDescent="0.35">
      <c r="A1081" s="2" t="s">
        <v>8256</v>
      </c>
      <c r="B1081" s="2" t="s">
        <v>8257</v>
      </c>
      <c r="C1081" s="2"/>
      <c r="D1081" s="2">
        <v>8238220304</v>
      </c>
      <c r="E1081" s="2" t="s">
        <v>8258</v>
      </c>
      <c r="F1081" s="2" t="s">
        <v>28</v>
      </c>
      <c r="G1081" s="2" t="s">
        <v>62</v>
      </c>
      <c r="H1081" s="2">
        <v>2</v>
      </c>
      <c r="I1081" s="2" t="s">
        <v>30</v>
      </c>
      <c r="J1081" s="2"/>
      <c r="K1081" s="3">
        <v>37938</v>
      </c>
      <c r="L1081" s="4">
        <v>45729.614872685182</v>
      </c>
      <c r="M1081" s="2" t="s">
        <v>8259</v>
      </c>
      <c r="N1081" s="2"/>
      <c r="O1081" s="2" t="s">
        <v>1533</v>
      </c>
      <c r="P1081" s="2" t="s">
        <v>8260</v>
      </c>
      <c r="Q1081" s="2" t="s">
        <v>34</v>
      </c>
      <c r="R1081" s="2"/>
      <c r="S1081" s="2"/>
      <c r="T1081" s="2" t="s">
        <v>8261</v>
      </c>
      <c r="U1081" s="2" t="s">
        <v>34</v>
      </c>
      <c r="V1081" s="2"/>
      <c r="W1081" s="2"/>
      <c r="X1081" s="2" t="s">
        <v>8262</v>
      </c>
      <c r="Y1081" s="2" t="s">
        <v>34</v>
      </c>
      <c r="Z1081" t="s">
        <v>10198</v>
      </c>
      <c r="AA1081">
        <v>0</v>
      </c>
      <c r="AB1081">
        <v>0</v>
      </c>
      <c r="AC1081">
        <v>0</v>
      </c>
      <c r="AD1081" t="s">
        <v>10198</v>
      </c>
      <c r="AE1081" t="s">
        <v>10199</v>
      </c>
    </row>
    <row r="1082" spans="1:31" x14ac:dyDescent="0.35">
      <c r="A1082" s="2" t="s">
        <v>8247</v>
      </c>
      <c r="B1082" s="2" t="s">
        <v>8248</v>
      </c>
      <c r="C1082" s="2" t="s">
        <v>8249</v>
      </c>
      <c r="D1082" s="2">
        <v>47751352130</v>
      </c>
      <c r="E1082" s="2" t="s">
        <v>8250</v>
      </c>
      <c r="F1082" s="2" t="s">
        <v>105</v>
      </c>
      <c r="G1082" s="2" t="s">
        <v>97</v>
      </c>
      <c r="H1082" s="2">
        <v>2</v>
      </c>
      <c r="I1082" s="2" t="s">
        <v>53</v>
      </c>
      <c r="J1082" s="2" t="s">
        <v>225</v>
      </c>
      <c r="K1082" s="3">
        <v>37935</v>
      </c>
      <c r="L1082" s="4">
        <v>45721.372291666667</v>
      </c>
      <c r="M1082" s="2" t="s">
        <v>8251</v>
      </c>
      <c r="N1082" s="2"/>
      <c r="O1082" s="2" t="s">
        <v>1533</v>
      </c>
      <c r="P1082" s="2" t="s">
        <v>8252</v>
      </c>
      <c r="Q1082" s="2" t="s">
        <v>127</v>
      </c>
      <c r="R1082" s="2" t="s">
        <v>8253</v>
      </c>
      <c r="S1082" s="2" t="s">
        <v>34</v>
      </c>
      <c r="T1082" s="2" t="s">
        <v>8254</v>
      </c>
      <c r="U1082" s="2" t="s">
        <v>80</v>
      </c>
      <c r="V1082" s="2"/>
      <c r="W1082" s="2"/>
      <c r="X1082" s="2" t="s">
        <v>8255</v>
      </c>
      <c r="Y1082" s="2" t="s">
        <v>34</v>
      </c>
      <c r="Z1082" t="s">
        <v>10198</v>
      </c>
      <c r="AA1082" t="s">
        <v>10198</v>
      </c>
      <c r="AB1082">
        <v>0</v>
      </c>
      <c r="AC1082">
        <v>0</v>
      </c>
      <c r="AD1082" t="s">
        <v>10200</v>
      </c>
      <c r="AE1082" t="s">
        <v>10238</v>
      </c>
    </row>
    <row r="1083" spans="1:31" x14ac:dyDescent="0.35">
      <c r="A1083" s="2" t="s">
        <v>8263</v>
      </c>
      <c r="B1083" s="2" t="s">
        <v>8264</v>
      </c>
      <c r="C1083" s="2" t="s">
        <v>8264</v>
      </c>
      <c r="D1083" s="2">
        <v>412862920102</v>
      </c>
      <c r="E1083" s="2" t="s">
        <v>8265</v>
      </c>
      <c r="F1083" s="2" t="s">
        <v>28</v>
      </c>
      <c r="G1083" s="2" t="s">
        <v>62</v>
      </c>
      <c r="H1083" s="2">
        <v>2</v>
      </c>
      <c r="I1083" s="2" t="s">
        <v>30</v>
      </c>
      <c r="J1083" s="2"/>
      <c r="K1083" s="3">
        <v>37946</v>
      </c>
      <c r="L1083" s="4">
        <v>45714.439270833333</v>
      </c>
      <c r="M1083" s="2" t="s">
        <v>8266</v>
      </c>
      <c r="N1083" s="2"/>
      <c r="O1083" s="2" t="s">
        <v>1533</v>
      </c>
      <c r="P1083" s="2" t="s">
        <v>8267</v>
      </c>
      <c r="Q1083" s="2" t="s">
        <v>34</v>
      </c>
      <c r="R1083" s="2" t="s">
        <v>8268</v>
      </c>
      <c r="S1083" s="2" t="s">
        <v>34</v>
      </c>
      <c r="T1083" s="2" t="s">
        <v>8269</v>
      </c>
      <c r="U1083" s="2" t="s">
        <v>34</v>
      </c>
      <c r="V1083" s="2"/>
      <c r="W1083" s="2"/>
      <c r="X1083" s="2" t="s">
        <v>8270</v>
      </c>
      <c r="Y1083" s="2" t="s">
        <v>34</v>
      </c>
      <c r="Z1083" t="s">
        <v>10198</v>
      </c>
      <c r="AA1083">
        <v>0</v>
      </c>
      <c r="AB1083">
        <v>0</v>
      </c>
      <c r="AC1083">
        <v>0</v>
      </c>
      <c r="AD1083" t="s">
        <v>10198</v>
      </c>
      <c r="AE1083" t="s">
        <v>10199</v>
      </c>
    </row>
    <row r="1084" spans="1:31" x14ac:dyDescent="0.35">
      <c r="A1084" s="2" t="s">
        <v>8271</v>
      </c>
      <c r="B1084" s="2" t="s">
        <v>8272</v>
      </c>
      <c r="C1084" s="2" t="s">
        <v>8273</v>
      </c>
      <c r="D1084" s="2">
        <v>635735820175</v>
      </c>
      <c r="E1084" s="2" t="s">
        <v>8274</v>
      </c>
      <c r="F1084" s="2" t="s">
        <v>28</v>
      </c>
      <c r="G1084" s="2" t="s">
        <v>62</v>
      </c>
      <c r="H1084" s="2">
        <v>2</v>
      </c>
      <c r="I1084" s="2" t="s">
        <v>30</v>
      </c>
      <c r="J1084" s="2"/>
      <c r="K1084" s="3">
        <v>37948</v>
      </c>
      <c r="L1084" s="4">
        <v>45734.602662037039</v>
      </c>
      <c r="M1084" s="2" t="s">
        <v>8275</v>
      </c>
      <c r="N1084" s="2"/>
      <c r="O1084" s="2" t="s">
        <v>1533</v>
      </c>
      <c r="P1084" s="2" t="s">
        <v>8276</v>
      </c>
      <c r="Q1084" s="2" t="s">
        <v>34</v>
      </c>
      <c r="R1084" s="2" t="s">
        <v>8277</v>
      </c>
      <c r="S1084" s="2" t="s">
        <v>34</v>
      </c>
      <c r="T1084" s="2" t="s">
        <v>8278</v>
      </c>
      <c r="U1084" s="2" t="s">
        <v>34</v>
      </c>
      <c r="V1084" s="2"/>
      <c r="W1084" s="2"/>
      <c r="X1084" s="2" t="s">
        <v>8279</v>
      </c>
      <c r="Y1084" s="2" t="s">
        <v>34</v>
      </c>
      <c r="Z1084" t="s">
        <v>10198</v>
      </c>
      <c r="AA1084">
        <v>0</v>
      </c>
      <c r="AB1084">
        <v>0</v>
      </c>
      <c r="AC1084">
        <v>0</v>
      </c>
      <c r="AD1084" t="s">
        <v>10198</v>
      </c>
      <c r="AE1084" t="s">
        <v>10228</v>
      </c>
    </row>
    <row r="1085" spans="1:31" x14ac:dyDescent="0.35">
      <c r="A1085" s="2" t="s">
        <v>8280</v>
      </c>
      <c r="B1085" s="2" t="s">
        <v>8281</v>
      </c>
      <c r="C1085" s="2" t="s">
        <v>8281</v>
      </c>
      <c r="D1085" s="2">
        <v>286767420057</v>
      </c>
      <c r="E1085" s="2" t="s">
        <v>8282</v>
      </c>
      <c r="F1085" s="2" t="s">
        <v>28</v>
      </c>
      <c r="G1085" s="2" t="s">
        <v>62</v>
      </c>
      <c r="H1085" s="2">
        <v>2</v>
      </c>
      <c r="I1085" s="2" t="s">
        <v>30</v>
      </c>
      <c r="J1085" s="2"/>
      <c r="K1085" s="3">
        <v>37961</v>
      </c>
      <c r="L1085" s="4">
        <v>45729.795046296298</v>
      </c>
      <c r="M1085" s="2" t="s">
        <v>8283</v>
      </c>
      <c r="N1085" s="2"/>
      <c r="O1085" s="2" t="s">
        <v>1533</v>
      </c>
      <c r="P1085" s="2" t="s">
        <v>8284</v>
      </c>
      <c r="Q1085" s="2" t="s">
        <v>34</v>
      </c>
      <c r="R1085" s="2"/>
      <c r="S1085" s="2"/>
      <c r="T1085" s="2" t="s">
        <v>8285</v>
      </c>
      <c r="U1085" s="2" t="s">
        <v>34</v>
      </c>
      <c r="V1085" s="2"/>
      <c r="W1085" s="2"/>
      <c r="X1085" s="2" t="s">
        <v>8286</v>
      </c>
      <c r="Y1085" s="2" t="s">
        <v>34</v>
      </c>
      <c r="Z1085" t="s">
        <v>10198</v>
      </c>
      <c r="AA1085">
        <v>0</v>
      </c>
      <c r="AB1085">
        <v>0</v>
      </c>
      <c r="AC1085">
        <v>0</v>
      </c>
      <c r="AD1085" t="s">
        <v>10198</v>
      </c>
      <c r="AE1085" t="s">
        <v>10199</v>
      </c>
    </row>
    <row r="1086" spans="1:31" x14ac:dyDescent="0.35">
      <c r="A1086" s="2" t="s">
        <v>8291</v>
      </c>
      <c r="B1086" s="2" t="s">
        <v>8292</v>
      </c>
      <c r="C1086" s="2"/>
      <c r="D1086" s="2">
        <v>513662220149</v>
      </c>
      <c r="E1086" s="2" t="s">
        <v>8293</v>
      </c>
      <c r="F1086" s="2" t="s">
        <v>28</v>
      </c>
      <c r="G1086" s="2" t="s">
        <v>29</v>
      </c>
      <c r="H1086" s="2">
        <v>2</v>
      </c>
      <c r="I1086" s="2" t="s">
        <v>30</v>
      </c>
      <c r="J1086" s="2"/>
      <c r="K1086" s="3">
        <v>37964</v>
      </c>
      <c r="L1086" s="4">
        <v>45726.838437500002</v>
      </c>
      <c r="M1086" s="2" t="s">
        <v>8294</v>
      </c>
      <c r="N1086" s="2"/>
      <c r="O1086" s="2"/>
      <c r="P1086" s="2" t="s">
        <v>8295</v>
      </c>
      <c r="Q1086" s="2" t="s">
        <v>34</v>
      </c>
      <c r="R1086" s="2"/>
      <c r="S1086" s="2"/>
      <c r="T1086" s="2" t="s">
        <v>8296</v>
      </c>
      <c r="U1086" s="2" t="s">
        <v>34</v>
      </c>
      <c r="V1086" s="2" t="s">
        <v>8297</v>
      </c>
      <c r="W1086" s="2" t="s">
        <v>34</v>
      </c>
      <c r="X1086" s="2" t="s">
        <v>8298</v>
      </c>
      <c r="Y1086" s="2" t="s">
        <v>34</v>
      </c>
      <c r="Z1086" t="s">
        <v>10198</v>
      </c>
      <c r="AA1086" t="s">
        <v>10198</v>
      </c>
      <c r="AC1086">
        <v>2</v>
      </c>
      <c r="AD1086" t="s">
        <v>10198</v>
      </c>
      <c r="AE1086" t="s">
        <v>10205</v>
      </c>
    </row>
    <row r="1087" spans="1:31" x14ac:dyDescent="0.35">
      <c r="A1087" s="2" t="s">
        <v>8287</v>
      </c>
      <c r="B1087" s="2" t="s">
        <v>8288</v>
      </c>
      <c r="C1087" s="2"/>
      <c r="D1087" s="2">
        <v>476154320130</v>
      </c>
      <c r="E1087" s="2" t="s">
        <v>8289</v>
      </c>
      <c r="F1087" s="2" t="s">
        <v>105</v>
      </c>
      <c r="G1087" s="2" t="s">
        <v>62</v>
      </c>
      <c r="H1087" s="2">
        <v>2</v>
      </c>
      <c r="I1087" s="2" t="s">
        <v>30</v>
      </c>
      <c r="J1087" s="2" t="s">
        <v>106</v>
      </c>
      <c r="K1087" s="3">
        <v>37963</v>
      </c>
      <c r="L1087" s="4">
        <v>45721.672615740739</v>
      </c>
      <c r="M1087" s="2" t="s">
        <v>8290</v>
      </c>
      <c r="N1087" s="2"/>
      <c r="O1087" s="2" t="s">
        <v>1533</v>
      </c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>
        <v>0</v>
      </c>
      <c r="AA1087">
        <v>0</v>
      </c>
      <c r="AB1087">
        <v>0</v>
      </c>
      <c r="AC1087">
        <v>0</v>
      </c>
      <c r="AD1087" t="s">
        <v>10204</v>
      </c>
      <c r="AE1087" t="s">
        <v>10250</v>
      </c>
    </row>
    <row r="1088" spans="1:31" x14ac:dyDescent="0.35">
      <c r="A1088" s="2" t="s">
        <v>8312</v>
      </c>
      <c r="B1088" s="2" t="s">
        <v>8313</v>
      </c>
      <c r="C1088" s="2" t="s">
        <v>8314</v>
      </c>
      <c r="D1088" s="2">
        <v>547318320140</v>
      </c>
      <c r="E1088" s="2" t="s">
        <v>8315</v>
      </c>
      <c r="F1088" s="2" t="s">
        <v>28</v>
      </c>
      <c r="G1088" s="2" t="s">
        <v>62</v>
      </c>
      <c r="H1088" s="2">
        <v>2</v>
      </c>
      <c r="I1088" s="2" t="s">
        <v>53</v>
      </c>
      <c r="J1088" s="2"/>
      <c r="K1088" s="3">
        <v>37981</v>
      </c>
      <c r="L1088" s="4">
        <v>45713.78502314815</v>
      </c>
      <c r="M1088" s="2" t="s">
        <v>8316</v>
      </c>
      <c r="N1088" s="2"/>
      <c r="O1088" s="2" t="s">
        <v>1533</v>
      </c>
      <c r="P1088" s="2" t="s">
        <v>8317</v>
      </c>
      <c r="Q1088" s="2" t="s">
        <v>34</v>
      </c>
      <c r="R1088" s="2" t="s">
        <v>8318</v>
      </c>
      <c r="S1088" s="2" t="s">
        <v>34</v>
      </c>
      <c r="T1088" s="2" t="s">
        <v>8319</v>
      </c>
      <c r="U1088" s="2" t="s">
        <v>34</v>
      </c>
      <c r="V1088" s="2"/>
      <c r="W1088" s="2"/>
      <c r="X1088" s="2" t="s">
        <v>8320</v>
      </c>
      <c r="Y1088" s="2" t="s">
        <v>34</v>
      </c>
      <c r="Z1088" t="s">
        <v>10198</v>
      </c>
      <c r="AA1088">
        <v>0</v>
      </c>
      <c r="AB1088">
        <v>0</v>
      </c>
      <c r="AC1088">
        <v>0</v>
      </c>
      <c r="AD1088" t="s">
        <v>10198</v>
      </c>
      <c r="AE1088" t="s">
        <v>10202</v>
      </c>
    </row>
    <row r="1089" spans="1:31" x14ac:dyDescent="0.35">
      <c r="A1089" s="2" t="s">
        <v>8299</v>
      </c>
      <c r="B1089" s="2" t="s">
        <v>8300</v>
      </c>
      <c r="C1089" s="2" t="s">
        <v>8300</v>
      </c>
      <c r="D1089" s="2">
        <v>505723820134</v>
      </c>
      <c r="E1089" s="2" t="s">
        <v>8301</v>
      </c>
      <c r="F1089" s="2" t="s">
        <v>105</v>
      </c>
      <c r="G1089" s="2" t="s">
        <v>62</v>
      </c>
      <c r="H1089" s="2">
        <v>2</v>
      </c>
      <c r="I1089" s="2" t="s">
        <v>30</v>
      </c>
      <c r="J1089" s="2" t="s">
        <v>106</v>
      </c>
      <c r="K1089" s="3">
        <v>37969</v>
      </c>
      <c r="L1089" s="4">
        <v>45715.425416666665</v>
      </c>
      <c r="M1089" s="2" t="s">
        <v>8302</v>
      </c>
      <c r="N1089" s="2"/>
      <c r="O1089" s="2" t="s">
        <v>1533</v>
      </c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>
        <v>0</v>
      </c>
      <c r="AA1089">
        <v>0</v>
      </c>
      <c r="AB1089">
        <v>0</v>
      </c>
      <c r="AC1089">
        <v>0</v>
      </c>
      <c r="AD1089" t="s">
        <v>10204</v>
      </c>
      <c r="AE1089" t="s">
        <v>10250</v>
      </c>
    </row>
    <row r="1090" spans="1:31" x14ac:dyDescent="0.35">
      <c r="A1090" s="2" t="s">
        <v>8303</v>
      </c>
      <c r="B1090" s="2" t="s">
        <v>8304</v>
      </c>
      <c r="C1090" s="2" t="s">
        <v>8304</v>
      </c>
      <c r="D1090" s="2">
        <v>387229290100</v>
      </c>
      <c r="E1090" s="2" t="s">
        <v>8305</v>
      </c>
      <c r="F1090" s="2" t="s">
        <v>105</v>
      </c>
      <c r="G1090" s="2" t="s">
        <v>97</v>
      </c>
      <c r="H1090" s="2">
        <v>2</v>
      </c>
      <c r="I1090" s="2" t="s">
        <v>30</v>
      </c>
      <c r="J1090" s="2" t="s">
        <v>106</v>
      </c>
      <c r="K1090" s="3">
        <v>37974</v>
      </c>
      <c r="L1090" s="4">
        <v>45733.7966087963</v>
      </c>
      <c r="M1090" s="2" t="s">
        <v>8306</v>
      </c>
      <c r="N1090" s="2"/>
      <c r="O1090" s="2" t="s">
        <v>1533</v>
      </c>
      <c r="P1090" s="2" t="s">
        <v>8307</v>
      </c>
      <c r="Q1090" s="2" t="s">
        <v>34</v>
      </c>
      <c r="R1090" s="2" t="s">
        <v>8308</v>
      </c>
      <c r="S1090" s="2" t="s">
        <v>34</v>
      </c>
      <c r="T1090" s="2" t="s">
        <v>8309</v>
      </c>
      <c r="U1090" s="2" t="s">
        <v>80</v>
      </c>
      <c r="V1090" s="2" t="s">
        <v>8310</v>
      </c>
      <c r="W1090" s="2" t="s">
        <v>34</v>
      </c>
      <c r="X1090" s="2" t="s">
        <v>8311</v>
      </c>
      <c r="Y1090" s="2" t="s">
        <v>34</v>
      </c>
      <c r="Z1090" t="s">
        <v>10198</v>
      </c>
      <c r="AA1090" t="s">
        <v>10198</v>
      </c>
      <c r="AB1090">
        <v>0</v>
      </c>
      <c r="AC1090">
        <v>0</v>
      </c>
      <c r="AD1090" t="s">
        <v>10200</v>
      </c>
      <c r="AE1090" t="s">
        <v>10199</v>
      </c>
    </row>
    <row r="1091" spans="1:31" x14ac:dyDescent="0.35">
      <c r="A1091" s="2" t="s">
        <v>8321</v>
      </c>
      <c r="B1091" s="2" t="s">
        <v>8322</v>
      </c>
      <c r="C1091" s="2"/>
      <c r="D1091" s="2">
        <v>70406349290</v>
      </c>
      <c r="E1091" s="2" t="s">
        <v>8323</v>
      </c>
      <c r="F1091" s="2" t="s">
        <v>28</v>
      </c>
      <c r="G1091" s="2" t="s">
        <v>97</v>
      </c>
      <c r="H1091" s="2">
        <v>2</v>
      </c>
      <c r="I1091" s="2" t="s">
        <v>30</v>
      </c>
      <c r="J1091" s="2"/>
      <c r="K1091" s="3">
        <v>37990</v>
      </c>
      <c r="L1091" s="4">
        <v>45715.538321759261</v>
      </c>
      <c r="M1091" s="2" t="s">
        <v>8324</v>
      </c>
      <c r="N1091" s="2"/>
      <c r="O1091" s="2" t="s">
        <v>1533</v>
      </c>
      <c r="P1091" s="2" t="s">
        <v>8325</v>
      </c>
      <c r="Q1091" s="2" t="s">
        <v>34</v>
      </c>
      <c r="R1091" s="2" t="s">
        <v>8326</v>
      </c>
      <c r="S1091" s="2" t="s">
        <v>34</v>
      </c>
      <c r="T1091" s="2" t="s">
        <v>8327</v>
      </c>
      <c r="U1091" s="2" t="s">
        <v>34</v>
      </c>
      <c r="V1091" s="2"/>
      <c r="W1091" s="2"/>
      <c r="X1091" s="2" t="s">
        <v>8328</v>
      </c>
      <c r="Y1091" s="2" t="s">
        <v>34</v>
      </c>
      <c r="Z1091" t="s">
        <v>10198</v>
      </c>
      <c r="AA1091" t="s">
        <v>10198</v>
      </c>
      <c r="AB1091">
        <v>0</v>
      </c>
      <c r="AC1091">
        <v>0</v>
      </c>
      <c r="AD1091" t="s">
        <v>10198</v>
      </c>
      <c r="AE1091" t="s">
        <v>10206</v>
      </c>
    </row>
    <row r="1092" spans="1:31" x14ac:dyDescent="0.35">
      <c r="A1092" s="2" t="s">
        <v>8329</v>
      </c>
      <c r="B1092" s="2" t="s">
        <v>8330</v>
      </c>
      <c r="C1092" s="2"/>
      <c r="D1092" s="2">
        <v>8091998598</v>
      </c>
      <c r="E1092" s="2" t="s">
        <v>8331</v>
      </c>
      <c r="F1092" s="2" t="s">
        <v>28</v>
      </c>
      <c r="G1092" s="2" t="s">
        <v>29</v>
      </c>
      <c r="H1092" s="2">
        <v>2</v>
      </c>
      <c r="I1092" s="2" t="s">
        <v>30</v>
      </c>
      <c r="J1092" s="2"/>
      <c r="K1092" s="3">
        <v>37991</v>
      </c>
      <c r="L1092" s="4">
        <v>45714.601840277777</v>
      </c>
      <c r="M1092" s="2" t="s">
        <v>8332</v>
      </c>
      <c r="N1092" s="2"/>
      <c r="O1092" s="2" t="s">
        <v>1533</v>
      </c>
      <c r="P1092" s="2" t="s">
        <v>8333</v>
      </c>
      <c r="Q1092" s="2" t="s">
        <v>34</v>
      </c>
      <c r="R1092" s="2" t="s">
        <v>8334</v>
      </c>
      <c r="S1092" s="2" t="s">
        <v>34</v>
      </c>
      <c r="T1092" s="2" t="s">
        <v>8335</v>
      </c>
      <c r="U1092" s="2" t="s">
        <v>34</v>
      </c>
      <c r="V1092" s="2" t="s">
        <v>8336</v>
      </c>
      <c r="W1092" s="2" t="s">
        <v>34</v>
      </c>
      <c r="X1092" s="2" t="s">
        <v>8337</v>
      </c>
      <c r="Y1092" s="2" t="s">
        <v>34</v>
      </c>
      <c r="Z1092" t="s">
        <v>10198</v>
      </c>
      <c r="AA1092" t="s">
        <v>10198</v>
      </c>
      <c r="AD1092" t="s">
        <v>10198</v>
      </c>
      <c r="AE1092" t="s">
        <v>10219</v>
      </c>
    </row>
    <row r="1093" spans="1:31" x14ac:dyDescent="0.35">
      <c r="A1093" s="2" t="s">
        <v>8347</v>
      </c>
      <c r="B1093" s="2" t="s">
        <v>8348</v>
      </c>
      <c r="C1093" s="2" t="s">
        <v>8349</v>
      </c>
      <c r="D1093" s="2">
        <v>61848570376</v>
      </c>
      <c r="E1093" s="2" t="s">
        <v>8350</v>
      </c>
      <c r="F1093" s="2" t="s">
        <v>28</v>
      </c>
      <c r="G1093" s="2" t="s">
        <v>62</v>
      </c>
      <c r="H1093" s="2">
        <v>2</v>
      </c>
      <c r="I1093" s="2" t="s">
        <v>30</v>
      </c>
      <c r="J1093" s="2"/>
      <c r="K1093" s="3">
        <v>38016</v>
      </c>
      <c r="L1093" s="4">
        <v>45715.515949074077</v>
      </c>
      <c r="M1093" s="2" t="s">
        <v>8351</v>
      </c>
      <c r="N1093" s="2"/>
      <c r="O1093" s="2" t="s">
        <v>1533</v>
      </c>
      <c r="P1093" s="2" t="s">
        <v>8352</v>
      </c>
      <c r="Q1093" s="2" t="s">
        <v>34</v>
      </c>
      <c r="R1093" s="2" t="s">
        <v>8353</v>
      </c>
      <c r="S1093" s="2" t="s">
        <v>34</v>
      </c>
      <c r="T1093" s="2" t="s">
        <v>8354</v>
      </c>
      <c r="U1093" s="2" t="s">
        <v>34</v>
      </c>
      <c r="V1093" s="2"/>
      <c r="W1093" s="2"/>
      <c r="X1093" s="2" t="s">
        <v>8355</v>
      </c>
      <c r="Y1093" s="2" t="s">
        <v>34</v>
      </c>
      <c r="Z1093" t="s">
        <v>10198</v>
      </c>
      <c r="AA1093">
        <v>0</v>
      </c>
      <c r="AB1093">
        <v>0</v>
      </c>
      <c r="AC1093">
        <v>0</v>
      </c>
      <c r="AD1093" t="s">
        <v>10198</v>
      </c>
      <c r="AE1093" t="s">
        <v>10199</v>
      </c>
    </row>
    <row r="1094" spans="1:31" x14ac:dyDescent="0.35">
      <c r="A1094" s="2" t="s">
        <v>8338</v>
      </c>
      <c r="B1094" s="2" t="s">
        <v>8339</v>
      </c>
      <c r="C1094" s="2"/>
      <c r="D1094" s="2">
        <v>598984420167</v>
      </c>
      <c r="E1094" s="2" t="s">
        <v>8340</v>
      </c>
      <c r="F1094" s="2" t="s">
        <v>105</v>
      </c>
      <c r="G1094" s="2" t="s">
        <v>62</v>
      </c>
      <c r="H1094" s="2">
        <v>2</v>
      </c>
      <c r="I1094" s="2" t="s">
        <v>30</v>
      </c>
      <c r="J1094" s="2" t="s">
        <v>106</v>
      </c>
      <c r="K1094" s="3">
        <v>37999</v>
      </c>
      <c r="L1094" s="4">
        <v>45741.802731481483</v>
      </c>
      <c r="M1094" s="2" t="s">
        <v>8341</v>
      </c>
      <c r="N1094" s="2" t="s">
        <v>1842</v>
      </c>
      <c r="O1094" s="2"/>
      <c r="P1094" s="2"/>
      <c r="Q1094" s="2"/>
      <c r="R1094" s="2"/>
      <c r="S1094" s="2"/>
      <c r="T1094" s="2"/>
      <c r="U1094" s="2"/>
      <c r="V1094" s="2"/>
      <c r="W1094" s="2"/>
      <c r="X1094" s="2" t="s">
        <v>8342</v>
      </c>
      <c r="Y1094" s="2" t="s">
        <v>34</v>
      </c>
      <c r="Z1094">
        <v>0</v>
      </c>
      <c r="AA1094">
        <v>0</v>
      </c>
      <c r="AB1094">
        <v>0</v>
      </c>
      <c r="AC1094">
        <v>0</v>
      </c>
      <c r="AD1094" t="s">
        <v>10200</v>
      </c>
      <c r="AE1094" t="s">
        <v>10213</v>
      </c>
    </row>
    <row r="1095" spans="1:31" x14ac:dyDescent="0.35">
      <c r="A1095" s="2" t="s">
        <v>8343</v>
      </c>
      <c r="B1095" s="2" t="s">
        <v>8344</v>
      </c>
      <c r="C1095" s="2" t="s">
        <v>747</v>
      </c>
      <c r="D1095" s="2">
        <v>454352620125</v>
      </c>
      <c r="E1095" s="2" t="s">
        <v>8345</v>
      </c>
      <c r="F1095" s="2" t="s">
        <v>105</v>
      </c>
      <c r="G1095" s="2" t="s">
        <v>62</v>
      </c>
      <c r="H1095" s="2">
        <v>2</v>
      </c>
      <c r="I1095" s="2" t="s">
        <v>30</v>
      </c>
      <c r="J1095" s="2" t="s">
        <v>106</v>
      </c>
      <c r="K1095" s="3">
        <v>38013</v>
      </c>
      <c r="L1095" s="4">
        <v>45714.824548611112</v>
      </c>
      <c r="M1095" s="2" t="s">
        <v>8346</v>
      </c>
      <c r="N1095" s="2"/>
      <c r="O1095" s="2" t="s">
        <v>1533</v>
      </c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>
        <v>0</v>
      </c>
      <c r="AA1095">
        <v>0</v>
      </c>
      <c r="AB1095">
        <v>0</v>
      </c>
      <c r="AC1095">
        <v>0</v>
      </c>
      <c r="AD1095" t="s">
        <v>10204</v>
      </c>
      <c r="AE1095" t="s">
        <v>10250</v>
      </c>
    </row>
    <row r="1096" spans="1:31" x14ac:dyDescent="0.35">
      <c r="A1096" s="2" t="s">
        <v>8356</v>
      </c>
      <c r="B1096" s="2" t="s">
        <v>8357</v>
      </c>
      <c r="C1096" s="2"/>
      <c r="D1096" s="2">
        <v>632645820173</v>
      </c>
      <c r="E1096" s="2" t="s">
        <v>8358</v>
      </c>
      <c r="F1096" s="2" t="s">
        <v>28</v>
      </c>
      <c r="G1096" s="2" t="s">
        <v>62</v>
      </c>
      <c r="H1096" s="2">
        <v>2</v>
      </c>
      <c r="I1096" s="2" t="s">
        <v>2765</v>
      </c>
      <c r="J1096" s="2"/>
      <c r="K1096" s="3">
        <v>38023</v>
      </c>
      <c r="L1096" s="4">
        <v>45734.782789351855</v>
      </c>
      <c r="M1096" s="2" t="s">
        <v>8359</v>
      </c>
      <c r="N1096" s="2" t="s">
        <v>2201</v>
      </c>
      <c r="O1096" s="2" t="s">
        <v>1533</v>
      </c>
      <c r="P1096" s="2" t="s">
        <v>8360</v>
      </c>
      <c r="Q1096" s="2" t="s">
        <v>34</v>
      </c>
      <c r="R1096" s="2"/>
      <c r="S1096" s="2"/>
      <c r="T1096" s="2" t="s">
        <v>8361</v>
      </c>
      <c r="U1096" s="2" t="s">
        <v>34</v>
      </c>
      <c r="V1096" s="2"/>
      <c r="W1096" s="2"/>
      <c r="X1096" s="2" t="s">
        <v>8362</v>
      </c>
      <c r="Y1096" s="2" t="s">
        <v>34</v>
      </c>
      <c r="Z1096" t="s">
        <v>10198</v>
      </c>
      <c r="AA1096">
        <v>0</v>
      </c>
      <c r="AB1096">
        <v>0</v>
      </c>
      <c r="AC1096">
        <v>0</v>
      </c>
      <c r="AD1096" t="s">
        <v>10198</v>
      </c>
      <c r="AE1096" t="s">
        <v>10256</v>
      </c>
    </row>
    <row r="1097" spans="1:31" x14ac:dyDescent="0.35">
      <c r="A1097" s="2" t="s">
        <v>8363</v>
      </c>
      <c r="B1097" s="2" t="s">
        <v>8364</v>
      </c>
      <c r="C1097" s="2" t="s">
        <v>8364</v>
      </c>
      <c r="D1097" s="2">
        <v>650371020181</v>
      </c>
      <c r="E1097" s="2" t="s">
        <v>8365</v>
      </c>
      <c r="F1097" s="2" t="s">
        <v>28</v>
      </c>
      <c r="G1097" s="2" t="s">
        <v>62</v>
      </c>
      <c r="H1097" s="2">
        <v>2</v>
      </c>
      <c r="I1097" s="2" t="s">
        <v>30</v>
      </c>
      <c r="J1097" s="2"/>
      <c r="K1097" s="3">
        <v>38023</v>
      </c>
      <c r="L1097" s="4">
        <v>45741.635428240741</v>
      </c>
      <c r="M1097" s="2" t="s">
        <v>8366</v>
      </c>
      <c r="N1097" s="2" t="s">
        <v>4076</v>
      </c>
      <c r="O1097" s="2" t="s">
        <v>1533</v>
      </c>
      <c r="P1097" s="2" t="s">
        <v>8367</v>
      </c>
      <c r="Q1097" s="2" t="s">
        <v>34</v>
      </c>
      <c r="R1097" s="2" t="s">
        <v>8368</v>
      </c>
      <c r="S1097" s="2" t="s">
        <v>34</v>
      </c>
      <c r="T1097" s="2" t="s">
        <v>8369</v>
      </c>
      <c r="U1097" s="2" t="s">
        <v>34</v>
      </c>
      <c r="V1097" s="2"/>
      <c r="W1097" s="2"/>
      <c r="X1097" s="2" t="s">
        <v>8370</v>
      </c>
      <c r="Y1097" s="2" t="s">
        <v>34</v>
      </c>
      <c r="Z1097" t="s">
        <v>10198</v>
      </c>
      <c r="AA1097">
        <v>0</v>
      </c>
      <c r="AB1097">
        <v>0</v>
      </c>
      <c r="AC1097">
        <v>0</v>
      </c>
      <c r="AD1097" t="s">
        <v>10198</v>
      </c>
      <c r="AE1097" t="s">
        <v>10257</v>
      </c>
    </row>
    <row r="1098" spans="1:31" x14ac:dyDescent="0.35">
      <c r="A1098" s="2" t="s">
        <v>8371</v>
      </c>
      <c r="B1098" s="2" t="s">
        <v>8372</v>
      </c>
      <c r="C1098" s="2" t="s">
        <v>8372</v>
      </c>
      <c r="D1098" s="2">
        <v>413337520106</v>
      </c>
      <c r="E1098" s="2" t="s">
        <v>8373</v>
      </c>
      <c r="F1098" s="2" t="s">
        <v>28</v>
      </c>
      <c r="G1098" s="2" t="s">
        <v>97</v>
      </c>
      <c r="H1098" s="2">
        <v>2</v>
      </c>
      <c r="I1098" s="2" t="s">
        <v>169</v>
      </c>
      <c r="J1098" s="2"/>
      <c r="K1098" s="3">
        <v>38033</v>
      </c>
      <c r="L1098" s="4">
        <v>45741.874479166669</v>
      </c>
      <c r="M1098" s="2" t="s">
        <v>8374</v>
      </c>
      <c r="N1098" s="2" t="s">
        <v>2201</v>
      </c>
      <c r="O1098" s="2" t="s">
        <v>1533</v>
      </c>
      <c r="P1098" s="2" t="s">
        <v>8375</v>
      </c>
      <c r="Q1098" s="2" t="s">
        <v>34</v>
      </c>
      <c r="R1098" s="2" t="s">
        <v>8376</v>
      </c>
      <c r="S1098" s="2" t="s">
        <v>34</v>
      </c>
      <c r="T1098" s="2" t="s">
        <v>8377</v>
      </c>
      <c r="U1098" s="2" t="s">
        <v>34</v>
      </c>
      <c r="V1098" s="2" t="s">
        <v>8378</v>
      </c>
      <c r="W1098" s="2" t="s">
        <v>34</v>
      </c>
      <c r="X1098" s="2" t="s">
        <v>8379</v>
      </c>
      <c r="Y1098" s="2" t="s">
        <v>34</v>
      </c>
      <c r="Z1098" t="s">
        <v>10198</v>
      </c>
      <c r="AA1098" t="s">
        <v>10198</v>
      </c>
      <c r="AB1098">
        <v>0</v>
      </c>
      <c r="AC1098">
        <v>0</v>
      </c>
      <c r="AD1098" t="s">
        <v>10198</v>
      </c>
      <c r="AE1098" t="s">
        <v>10219</v>
      </c>
    </row>
    <row r="1099" spans="1:31" x14ac:dyDescent="0.35">
      <c r="A1099" s="2" t="s">
        <v>8384</v>
      </c>
      <c r="B1099" s="2" t="s">
        <v>8385</v>
      </c>
      <c r="C1099" s="2" t="s">
        <v>8386</v>
      </c>
      <c r="D1099" s="2">
        <v>454412820125</v>
      </c>
      <c r="E1099" s="2" t="s">
        <v>8387</v>
      </c>
      <c r="F1099" s="2" t="s">
        <v>28</v>
      </c>
      <c r="G1099" s="2" t="s">
        <v>29</v>
      </c>
      <c r="H1099" s="2">
        <v>2</v>
      </c>
      <c r="I1099" s="2" t="s">
        <v>30</v>
      </c>
      <c r="J1099" s="2"/>
      <c r="K1099" s="3">
        <v>38044</v>
      </c>
      <c r="L1099" s="4">
        <v>45714.651006944441</v>
      </c>
      <c r="M1099" s="2" t="s">
        <v>8388</v>
      </c>
      <c r="N1099" s="2"/>
      <c r="O1099" s="2" t="s">
        <v>1533</v>
      </c>
      <c r="P1099" s="2" t="s">
        <v>8389</v>
      </c>
      <c r="Q1099" s="2" t="s">
        <v>34</v>
      </c>
      <c r="R1099" s="2" t="s">
        <v>8390</v>
      </c>
      <c r="S1099" s="2" t="s">
        <v>34</v>
      </c>
      <c r="T1099" s="2" t="s">
        <v>8391</v>
      </c>
      <c r="U1099" s="2" t="s">
        <v>34</v>
      </c>
      <c r="V1099" s="2" t="s">
        <v>8392</v>
      </c>
      <c r="W1099" s="2" t="s">
        <v>34</v>
      </c>
      <c r="X1099" s="2" t="s">
        <v>8393</v>
      </c>
      <c r="Y1099" s="2" t="s">
        <v>34</v>
      </c>
      <c r="Z1099" t="s">
        <v>10198</v>
      </c>
      <c r="AA1099" t="s">
        <v>10198</v>
      </c>
      <c r="AD1099" t="s">
        <v>10198</v>
      </c>
      <c r="AE1099" t="s">
        <v>10219</v>
      </c>
    </row>
    <row r="1100" spans="1:31" x14ac:dyDescent="0.35">
      <c r="A1100" s="2" t="s">
        <v>8380</v>
      </c>
      <c r="B1100" s="2" t="s">
        <v>8381</v>
      </c>
      <c r="C1100" s="2"/>
      <c r="D1100" s="2">
        <v>749920720213</v>
      </c>
      <c r="E1100" s="2" t="s">
        <v>8382</v>
      </c>
      <c r="F1100" s="2" t="s">
        <v>105</v>
      </c>
      <c r="G1100" s="2" t="s">
        <v>62</v>
      </c>
      <c r="H1100" s="2">
        <v>2</v>
      </c>
      <c r="I1100" s="2" t="s">
        <v>30</v>
      </c>
      <c r="J1100" s="2" t="s">
        <v>106</v>
      </c>
      <c r="K1100" s="3">
        <v>38036</v>
      </c>
      <c r="L1100" s="4">
        <v>45713.775578703702</v>
      </c>
      <c r="M1100" s="2" t="s">
        <v>8383</v>
      </c>
      <c r="N1100" s="2"/>
      <c r="O1100" s="2" t="s">
        <v>1533</v>
      </c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>
        <v>0</v>
      </c>
      <c r="AA1100">
        <v>0</v>
      </c>
      <c r="AB1100">
        <v>0</v>
      </c>
      <c r="AC1100">
        <v>0</v>
      </c>
      <c r="AD1100" t="s">
        <v>10204</v>
      </c>
      <c r="AE1100" t="s">
        <v>10250</v>
      </c>
    </row>
    <row r="1101" spans="1:31" x14ac:dyDescent="0.35">
      <c r="A1101" s="2" t="s">
        <v>8394</v>
      </c>
      <c r="B1101" s="2" t="s">
        <v>8395</v>
      </c>
      <c r="C1101" s="2" t="s">
        <v>8396</v>
      </c>
      <c r="D1101" s="2">
        <v>68670720182</v>
      </c>
      <c r="E1101" s="2" t="s">
        <v>8397</v>
      </c>
      <c r="F1101" s="2" t="s">
        <v>28</v>
      </c>
      <c r="G1101" s="2" t="s">
        <v>29</v>
      </c>
      <c r="H1101" s="2">
        <v>2</v>
      </c>
      <c r="I1101" s="2" t="s">
        <v>421</v>
      </c>
      <c r="J1101" s="2"/>
      <c r="K1101" s="3">
        <v>38053</v>
      </c>
      <c r="L1101" s="4">
        <v>45723.80259259259</v>
      </c>
      <c r="M1101" s="2" t="s">
        <v>8398</v>
      </c>
      <c r="N1101" s="2"/>
      <c r="O1101" s="2"/>
      <c r="P1101" s="2" t="s">
        <v>8399</v>
      </c>
      <c r="Q1101" s="2" t="s">
        <v>34</v>
      </c>
      <c r="R1101" s="2"/>
      <c r="S1101" s="2"/>
      <c r="T1101" s="2" t="s">
        <v>8400</v>
      </c>
      <c r="U1101" s="2" t="s">
        <v>34</v>
      </c>
      <c r="V1101" s="2"/>
      <c r="W1101" s="2"/>
      <c r="X1101" s="2" t="s">
        <v>8401</v>
      </c>
      <c r="Y1101" s="2" t="s">
        <v>34</v>
      </c>
      <c r="Z1101" t="s">
        <v>10198</v>
      </c>
      <c r="AA1101" t="s">
        <v>10198</v>
      </c>
      <c r="AC1101">
        <v>2</v>
      </c>
      <c r="AD1101" t="s">
        <v>10200</v>
      </c>
      <c r="AE1101" t="s">
        <v>10242</v>
      </c>
    </row>
    <row r="1102" spans="1:31" x14ac:dyDescent="0.35">
      <c r="A1102" s="2" t="s">
        <v>8402</v>
      </c>
      <c r="B1102" s="2" t="s">
        <v>8403</v>
      </c>
      <c r="C1102" s="2" t="s">
        <v>8404</v>
      </c>
      <c r="D1102" s="2">
        <v>419861420110</v>
      </c>
      <c r="E1102" s="2" t="s">
        <v>8405</v>
      </c>
      <c r="F1102" s="2" t="s">
        <v>28</v>
      </c>
      <c r="G1102" s="2" t="s">
        <v>62</v>
      </c>
      <c r="H1102" s="2">
        <v>2</v>
      </c>
      <c r="I1102" s="2" t="s">
        <v>8406</v>
      </c>
      <c r="J1102" s="2"/>
      <c r="K1102" s="3">
        <v>38054</v>
      </c>
      <c r="L1102" s="4">
        <v>45741.812465277777</v>
      </c>
      <c r="M1102" s="2" t="s">
        <v>8407</v>
      </c>
      <c r="N1102" s="2" t="s">
        <v>3104</v>
      </c>
      <c r="O1102" s="2" t="s">
        <v>1533</v>
      </c>
      <c r="P1102" s="2" t="s">
        <v>8408</v>
      </c>
      <c r="Q1102" s="2" t="s">
        <v>34</v>
      </c>
      <c r="R1102" s="2" t="s">
        <v>8409</v>
      </c>
      <c r="S1102" s="2" t="s">
        <v>34</v>
      </c>
      <c r="T1102" s="2" t="s">
        <v>8410</v>
      </c>
      <c r="U1102" s="2" t="s">
        <v>34</v>
      </c>
      <c r="V1102" s="2"/>
      <c r="W1102" s="2"/>
      <c r="X1102" s="2" t="s">
        <v>8411</v>
      </c>
      <c r="Y1102" s="2" t="s">
        <v>34</v>
      </c>
      <c r="Z1102" t="s">
        <v>10198</v>
      </c>
      <c r="AA1102">
        <v>0</v>
      </c>
      <c r="AB1102">
        <v>0</v>
      </c>
      <c r="AC1102">
        <v>0</v>
      </c>
      <c r="AD1102" t="s">
        <v>10198</v>
      </c>
      <c r="AE1102" t="s">
        <v>10228</v>
      </c>
    </row>
    <row r="1103" spans="1:31" x14ac:dyDescent="0.35">
      <c r="A1103" s="2" t="s">
        <v>8412</v>
      </c>
      <c r="B1103" s="2" t="s">
        <v>8413</v>
      </c>
      <c r="C1103" s="2"/>
      <c r="D1103" s="2">
        <v>62219920364</v>
      </c>
      <c r="E1103" s="2" t="s">
        <v>8414</v>
      </c>
      <c r="F1103" s="2" t="s">
        <v>28</v>
      </c>
      <c r="G1103" s="2" t="s">
        <v>62</v>
      </c>
      <c r="H1103" s="2">
        <v>2</v>
      </c>
      <c r="I1103" s="2" t="s">
        <v>30</v>
      </c>
      <c r="J1103" s="2"/>
      <c r="K1103" s="3">
        <v>38059</v>
      </c>
      <c r="L1103" s="4">
        <v>45713.975266203706</v>
      </c>
      <c r="M1103" s="2" t="s">
        <v>8415</v>
      </c>
      <c r="N1103" s="2"/>
      <c r="O1103" s="2" t="s">
        <v>1533</v>
      </c>
      <c r="P1103" s="2" t="s">
        <v>8416</v>
      </c>
      <c r="Q1103" s="2" t="s">
        <v>34</v>
      </c>
      <c r="R1103" s="2" t="s">
        <v>8417</v>
      </c>
      <c r="S1103" s="2" t="s">
        <v>34</v>
      </c>
      <c r="T1103" s="2" t="s">
        <v>8418</v>
      </c>
      <c r="U1103" s="2" t="s">
        <v>34</v>
      </c>
      <c r="V1103" s="2"/>
      <c r="W1103" s="2"/>
      <c r="X1103" s="2" t="s">
        <v>8419</v>
      </c>
      <c r="Y1103" s="2" t="s">
        <v>34</v>
      </c>
      <c r="Z1103" t="s">
        <v>10198</v>
      </c>
      <c r="AA1103">
        <v>0</v>
      </c>
      <c r="AB1103">
        <v>0</v>
      </c>
      <c r="AC1103">
        <v>0</v>
      </c>
      <c r="AD1103" t="s">
        <v>10198</v>
      </c>
      <c r="AE1103" t="s">
        <v>10199</v>
      </c>
    </row>
    <row r="1104" spans="1:31" x14ac:dyDescent="0.35">
      <c r="A1104" s="2" t="s">
        <v>8420</v>
      </c>
      <c r="B1104" s="2" t="s">
        <v>8421</v>
      </c>
      <c r="C1104" s="2"/>
      <c r="D1104" s="2">
        <v>519337320143</v>
      </c>
      <c r="E1104" s="2" t="s">
        <v>8422</v>
      </c>
      <c r="F1104" s="2" t="s">
        <v>28</v>
      </c>
      <c r="G1104" s="2" t="s">
        <v>62</v>
      </c>
      <c r="H1104" s="2">
        <v>2</v>
      </c>
      <c r="I1104" s="2" t="s">
        <v>30</v>
      </c>
      <c r="J1104" s="2"/>
      <c r="K1104" s="3">
        <v>38082</v>
      </c>
      <c r="L1104" s="4">
        <v>45736.723425925928</v>
      </c>
      <c r="M1104" s="2" t="s">
        <v>8423</v>
      </c>
      <c r="N1104" s="2" t="s">
        <v>3104</v>
      </c>
      <c r="O1104" s="2" t="s">
        <v>179</v>
      </c>
      <c r="P1104" s="2" t="s">
        <v>8424</v>
      </c>
      <c r="Q1104" s="2" t="s">
        <v>34</v>
      </c>
      <c r="R1104" s="2"/>
      <c r="S1104" s="2"/>
      <c r="T1104" s="2" t="s">
        <v>8425</v>
      </c>
      <c r="U1104" s="2" t="s">
        <v>34</v>
      </c>
      <c r="V1104" s="2"/>
      <c r="W1104" s="2"/>
      <c r="X1104" s="2" t="s">
        <v>8426</v>
      </c>
      <c r="Y1104" s="2" t="s">
        <v>34</v>
      </c>
      <c r="Z1104" t="s">
        <v>10198</v>
      </c>
      <c r="AA1104">
        <v>0</v>
      </c>
      <c r="AB1104">
        <v>0</v>
      </c>
      <c r="AC1104">
        <v>0</v>
      </c>
      <c r="AD1104" t="s">
        <v>10198</v>
      </c>
      <c r="AE1104" t="s">
        <v>10228</v>
      </c>
    </row>
    <row r="1105" spans="1:31" x14ac:dyDescent="0.35">
      <c r="A1105" s="2" t="s">
        <v>8427</v>
      </c>
      <c r="B1105" s="2" t="s">
        <v>8428</v>
      </c>
      <c r="C1105" s="2" t="s">
        <v>7277</v>
      </c>
      <c r="D1105" s="2">
        <v>613877420175</v>
      </c>
      <c r="E1105" s="2" t="s">
        <v>8429</v>
      </c>
      <c r="F1105" s="2" t="s">
        <v>28</v>
      </c>
      <c r="G1105" s="2" t="s">
        <v>62</v>
      </c>
      <c r="H1105" s="2">
        <v>2</v>
      </c>
      <c r="I1105" s="2" t="s">
        <v>1569</v>
      </c>
      <c r="J1105" s="2"/>
      <c r="K1105" s="3">
        <v>38090</v>
      </c>
      <c r="L1105" s="4">
        <v>45714.479513888888</v>
      </c>
      <c r="M1105" s="2" t="s">
        <v>8430</v>
      </c>
      <c r="N1105" s="2"/>
      <c r="O1105" s="2" t="s">
        <v>179</v>
      </c>
      <c r="P1105" s="2" t="s">
        <v>8431</v>
      </c>
      <c r="Q1105" s="2" t="s">
        <v>34</v>
      </c>
      <c r="R1105" s="2" t="s">
        <v>8432</v>
      </c>
      <c r="S1105" s="2" t="s">
        <v>34</v>
      </c>
      <c r="T1105" s="2" t="s">
        <v>8433</v>
      </c>
      <c r="U1105" s="2" t="s">
        <v>34</v>
      </c>
      <c r="V1105" s="2"/>
      <c r="W1105" s="2"/>
      <c r="X1105" s="2" t="s">
        <v>8434</v>
      </c>
      <c r="Y1105" s="2" t="s">
        <v>34</v>
      </c>
      <c r="Z1105" t="s">
        <v>10198</v>
      </c>
      <c r="AA1105">
        <v>0</v>
      </c>
      <c r="AB1105">
        <v>0</v>
      </c>
      <c r="AC1105">
        <v>0</v>
      </c>
      <c r="AD1105" t="s">
        <v>10198</v>
      </c>
      <c r="AE1105" t="s">
        <v>10202</v>
      </c>
    </row>
    <row r="1106" spans="1:31" x14ac:dyDescent="0.35">
      <c r="A1106" s="2" t="s">
        <v>8439</v>
      </c>
      <c r="B1106" s="2" t="s">
        <v>8440</v>
      </c>
      <c r="C1106" s="2" t="s">
        <v>8441</v>
      </c>
      <c r="D1106" s="2">
        <v>402891020106</v>
      </c>
      <c r="E1106" s="2" t="s">
        <v>8442</v>
      </c>
      <c r="F1106" s="2" t="s">
        <v>28</v>
      </c>
      <c r="G1106" s="2" t="s">
        <v>62</v>
      </c>
      <c r="H1106" s="2">
        <v>2</v>
      </c>
      <c r="I1106" s="2" t="s">
        <v>30</v>
      </c>
      <c r="J1106" s="2"/>
      <c r="K1106" s="3">
        <v>38102</v>
      </c>
      <c r="L1106" s="4">
        <v>45714.898831018516</v>
      </c>
      <c r="M1106" s="2" t="s">
        <v>8443</v>
      </c>
      <c r="N1106" s="2"/>
      <c r="O1106" s="2" t="s">
        <v>1533</v>
      </c>
      <c r="P1106" s="2" t="s">
        <v>8444</v>
      </c>
      <c r="Q1106" s="2" t="s">
        <v>34</v>
      </c>
      <c r="R1106" s="2" t="s">
        <v>8137</v>
      </c>
      <c r="S1106" s="2" t="s">
        <v>34</v>
      </c>
      <c r="T1106" s="2" t="s">
        <v>8445</v>
      </c>
      <c r="U1106" s="2" t="s">
        <v>34</v>
      </c>
      <c r="V1106" s="2"/>
      <c r="W1106" s="2"/>
      <c r="X1106" s="2" t="s">
        <v>8446</v>
      </c>
      <c r="Y1106" s="2" t="s">
        <v>34</v>
      </c>
      <c r="Z1106" t="s">
        <v>10198</v>
      </c>
      <c r="AA1106">
        <v>0</v>
      </c>
      <c r="AB1106">
        <v>0</v>
      </c>
      <c r="AC1106">
        <v>0</v>
      </c>
      <c r="AD1106" t="s">
        <v>10198</v>
      </c>
      <c r="AE1106" t="s">
        <v>10199</v>
      </c>
    </row>
    <row r="1107" spans="1:31" x14ac:dyDescent="0.35">
      <c r="A1107" s="2" t="s">
        <v>8435</v>
      </c>
      <c r="B1107" s="2" t="s">
        <v>8436</v>
      </c>
      <c r="C1107" s="2" t="s">
        <v>8436</v>
      </c>
      <c r="D1107" s="2">
        <v>424600320118</v>
      </c>
      <c r="E1107" s="2" t="s">
        <v>8437</v>
      </c>
      <c r="F1107" s="2" t="s">
        <v>105</v>
      </c>
      <c r="G1107" s="2" t="s">
        <v>62</v>
      </c>
      <c r="H1107" s="2">
        <v>2</v>
      </c>
      <c r="I1107" s="2" t="s">
        <v>30</v>
      </c>
      <c r="J1107" s="2" t="s">
        <v>106</v>
      </c>
      <c r="K1107" s="3">
        <v>38100</v>
      </c>
      <c r="L1107" s="4">
        <v>45737.948067129626</v>
      </c>
      <c r="M1107" s="2" t="s">
        <v>8438</v>
      </c>
      <c r="N1107" s="2" t="s">
        <v>8032</v>
      </c>
      <c r="O1107" s="2" t="s">
        <v>1533</v>
      </c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>
        <v>0</v>
      </c>
      <c r="AA1107">
        <v>0</v>
      </c>
      <c r="AB1107">
        <v>0</v>
      </c>
      <c r="AC1107">
        <v>0</v>
      </c>
      <c r="AD1107" t="s">
        <v>10204</v>
      </c>
      <c r="AE1107" t="s">
        <v>10250</v>
      </c>
    </row>
    <row r="1108" spans="1:31" x14ac:dyDescent="0.35">
      <c r="A1108" s="2" t="s">
        <v>8471</v>
      </c>
      <c r="B1108" s="2" t="s">
        <v>8472</v>
      </c>
      <c r="C1108" s="2"/>
      <c r="D1108" s="2">
        <v>439821020111</v>
      </c>
      <c r="E1108" s="2" t="s">
        <v>8473</v>
      </c>
      <c r="F1108" s="2" t="s">
        <v>28</v>
      </c>
      <c r="G1108" s="2" t="s">
        <v>62</v>
      </c>
      <c r="H1108" s="2">
        <v>2</v>
      </c>
      <c r="I1108" s="2" t="s">
        <v>30</v>
      </c>
      <c r="J1108" s="2"/>
      <c r="K1108" s="3">
        <v>38112</v>
      </c>
      <c r="L1108" s="4">
        <v>45726.601203703707</v>
      </c>
      <c r="M1108" s="2" t="s">
        <v>8474</v>
      </c>
      <c r="N1108" s="2"/>
      <c r="O1108" s="2" t="s">
        <v>1533</v>
      </c>
      <c r="P1108" s="2" t="s">
        <v>8475</v>
      </c>
      <c r="Q1108" s="2" t="s">
        <v>34</v>
      </c>
      <c r="R1108" s="2"/>
      <c r="S1108" s="2"/>
      <c r="T1108" s="2" t="s">
        <v>8476</v>
      </c>
      <c r="U1108" s="2" t="s">
        <v>34</v>
      </c>
      <c r="V1108" s="2"/>
      <c r="W1108" s="2"/>
      <c r="X1108" s="2" t="s">
        <v>8477</v>
      </c>
      <c r="Y1108" s="2" t="s">
        <v>34</v>
      </c>
      <c r="Z1108" t="s">
        <v>10198</v>
      </c>
      <c r="AA1108">
        <v>0</v>
      </c>
      <c r="AB1108">
        <v>0</v>
      </c>
      <c r="AC1108">
        <v>0</v>
      </c>
      <c r="AD1108" t="s">
        <v>10198</v>
      </c>
      <c r="AE1108" t="s">
        <v>10202</v>
      </c>
    </row>
    <row r="1109" spans="1:31" x14ac:dyDescent="0.35">
      <c r="A1109" s="2" t="s">
        <v>8447</v>
      </c>
      <c r="B1109" s="2" t="s">
        <v>8448</v>
      </c>
      <c r="C1109" s="2"/>
      <c r="D1109" s="2">
        <v>8913058316</v>
      </c>
      <c r="E1109" s="2" t="s">
        <v>8449</v>
      </c>
      <c r="F1109" s="2" t="s">
        <v>105</v>
      </c>
      <c r="G1109" s="2" t="s">
        <v>62</v>
      </c>
      <c r="H1109" s="2">
        <v>2</v>
      </c>
      <c r="I1109" s="2" t="s">
        <v>30</v>
      </c>
      <c r="J1109" s="2" t="s">
        <v>106</v>
      </c>
      <c r="K1109" s="3">
        <v>38103</v>
      </c>
      <c r="L1109" s="4">
        <v>45714.646423611113</v>
      </c>
      <c r="M1109" s="2" t="s">
        <v>8450</v>
      </c>
      <c r="N1109" s="2"/>
      <c r="O1109" s="2" t="s">
        <v>1533</v>
      </c>
      <c r="P1109" s="2" t="s">
        <v>8451</v>
      </c>
      <c r="Q1109" s="2" t="s">
        <v>34</v>
      </c>
      <c r="R1109" s="2"/>
      <c r="S1109" s="2"/>
      <c r="T1109" s="2" t="s">
        <v>8452</v>
      </c>
      <c r="U1109" s="2" t="s">
        <v>80</v>
      </c>
      <c r="V1109" s="2"/>
      <c r="W1109" s="2"/>
      <c r="X1109" s="2" t="s">
        <v>8453</v>
      </c>
      <c r="Y1109" s="2" t="s">
        <v>34</v>
      </c>
      <c r="Z1109" t="s">
        <v>10198</v>
      </c>
      <c r="AA1109">
        <v>0</v>
      </c>
      <c r="AB1109">
        <v>0</v>
      </c>
      <c r="AC1109">
        <v>0</v>
      </c>
      <c r="AD1109" t="s">
        <v>10200</v>
      </c>
      <c r="AE1109" t="s">
        <v>10202</v>
      </c>
    </row>
    <row r="1110" spans="1:31" x14ac:dyDescent="0.35">
      <c r="A1110" s="2" t="s">
        <v>8454</v>
      </c>
      <c r="B1110" s="2" t="s">
        <v>8455</v>
      </c>
      <c r="C1110" s="2"/>
      <c r="D1110" s="2">
        <v>642745820175</v>
      </c>
      <c r="E1110" s="2" t="s">
        <v>8456</v>
      </c>
      <c r="F1110" s="2" t="s">
        <v>105</v>
      </c>
      <c r="G1110" s="2" t="s">
        <v>62</v>
      </c>
      <c r="H1110" s="2">
        <v>2</v>
      </c>
      <c r="I1110" s="2" t="s">
        <v>30</v>
      </c>
      <c r="J1110" s="2" t="s">
        <v>106</v>
      </c>
      <c r="K1110" s="3">
        <v>38108</v>
      </c>
      <c r="L1110" s="4">
        <v>45714.712222222224</v>
      </c>
      <c r="M1110" s="2" t="s">
        <v>8457</v>
      </c>
      <c r="N1110" s="2"/>
      <c r="O1110" s="2" t="s">
        <v>1533</v>
      </c>
      <c r="P1110" s="2" t="s">
        <v>8458</v>
      </c>
      <c r="Q1110" s="2" t="s">
        <v>34</v>
      </c>
      <c r="R1110" s="2" t="s">
        <v>8459</v>
      </c>
      <c r="S1110" s="2" t="s">
        <v>34</v>
      </c>
      <c r="T1110" s="2"/>
      <c r="U1110" s="2"/>
      <c r="V1110" s="2"/>
      <c r="W1110" s="2"/>
      <c r="X1110" s="2" t="s">
        <v>8460</v>
      </c>
      <c r="Y1110" s="2" t="s">
        <v>34</v>
      </c>
      <c r="Z1110" t="s">
        <v>10198</v>
      </c>
      <c r="AA1110">
        <v>0</v>
      </c>
      <c r="AB1110">
        <v>0</v>
      </c>
      <c r="AC1110">
        <v>0</v>
      </c>
      <c r="AD1110" t="s">
        <v>10200</v>
      </c>
      <c r="AE1110" t="s">
        <v>10213</v>
      </c>
    </row>
    <row r="1111" spans="1:31" x14ac:dyDescent="0.35">
      <c r="A1111" s="2" t="s">
        <v>8461</v>
      </c>
      <c r="B1111" s="2" t="s">
        <v>8462</v>
      </c>
      <c r="C1111" s="2" t="s">
        <v>8463</v>
      </c>
      <c r="D1111" s="2">
        <v>531688420143</v>
      </c>
      <c r="E1111" s="2" t="s">
        <v>8464</v>
      </c>
      <c r="F1111" s="2" t="s">
        <v>105</v>
      </c>
      <c r="G1111" s="2" t="s">
        <v>29</v>
      </c>
      <c r="H1111" s="2">
        <v>2</v>
      </c>
      <c r="I1111" s="2" t="s">
        <v>30</v>
      </c>
      <c r="J1111" s="2" t="s">
        <v>106</v>
      </c>
      <c r="K1111" s="3">
        <v>38111</v>
      </c>
      <c r="L1111" s="4">
        <v>45731.673657407409</v>
      </c>
      <c r="M1111" s="2" t="s">
        <v>8465</v>
      </c>
      <c r="N1111" s="2"/>
      <c r="O1111" s="2" t="s">
        <v>1533</v>
      </c>
      <c r="P1111" s="2" t="s">
        <v>8466</v>
      </c>
      <c r="Q1111" s="2" t="s">
        <v>80</v>
      </c>
      <c r="R1111" s="2" t="s">
        <v>8467</v>
      </c>
      <c r="S1111" s="2" t="s">
        <v>34</v>
      </c>
      <c r="T1111" s="2" t="s">
        <v>8468</v>
      </c>
      <c r="U1111" s="2" t="s">
        <v>80</v>
      </c>
      <c r="V1111" s="2" t="s">
        <v>8469</v>
      </c>
      <c r="W1111" s="2" t="s">
        <v>34</v>
      </c>
      <c r="X1111" s="2" t="s">
        <v>8470</v>
      </c>
      <c r="Y1111" s="2" t="s">
        <v>34</v>
      </c>
      <c r="Z1111" t="s">
        <v>10198</v>
      </c>
      <c r="AA1111" t="s">
        <v>10198</v>
      </c>
      <c r="AD1111" t="s">
        <v>10200</v>
      </c>
      <c r="AE1111" t="s">
        <v>10205</v>
      </c>
    </row>
    <row r="1112" spans="1:31" x14ac:dyDescent="0.35">
      <c r="A1112" s="2" t="s">
        <v>8478</v>
      </c>
      <c r="B1112" s="2" t="s">
        <v>8479</v>
      </c>
      <c r="C1112" s="2" t="s">
        <v>8479</v>
      </c>
      <c r="D1112" s="2">
        <v>511991620145</v>
      </c>
      <c r="E1112" s="2" t="s">
        <v>8480</v>
      </c>
      <c r="F1112" s="2" t="s">
        <v>28</v>
      </c>
      <c r="G1112" s="2" t="s">
        <v>62</v>
      </c>
      <c r="H1112" s="2">
        <v>2</v>
      </c>
      <c r="I1112" s="2" t="s">
        <v>30</v>
      </c>
      <c r="J1112" s="2"/>
      <c r="K1112" s="3">
        <v>38117</v>
      </c>
      <c r="L1112" s="4">
        <v>45714.729166666664</v>
      </c>
      <c r="M1112" s="2" t="s">
        <v>8481</v>
      </c>
      <c r="N1112" s="2"/>
      <c r="O1112" s="2" t="s">
        <v>1533</v>
      </c>
      <c r="P1112" s="2" t="s">
        <v>8482</v>
      </c>
      <c r="Q1112" s="2" t="s">
        <v>34</v>
      </c>
      <c r="R1112" s="2"/>
      <c r="S1112" s="2"/>
      <c r="T1112" s="2" t="s">
        <v>8483</v>
      </c>
      <c r="U1112" s="2" t="s">
        <v>34</v>
      </c>
      <c r="V1112" s="2"/>
      <c r="W1112" s="2"/>
      <c r="X1112" s="2" t="s">
        <v>8484</v>
      </c>
      <c r="Y1112" s="2" t="s">
        <v>34</v>
      </c>
      <c r="Z1112" t="s">
        <v>10198</v>
      </c>
      <c r="AA1112">
        <v>0</v>
      </c>
      <c r="AB1112">
        <v>0</v>
      </c>
      <c r="AC1112">
        <v>0</v>
      </c>
      <c r="AD1112" t="s">
        <v>10198</v>
      </c>
      <c r="AE1112" t="s">
        <v>10202</v>
      </c>
    </row>
    <row r="1113" spans="1:31" x14ac:dyDescent="0.35">
      <c r="A1113" s="2" t="s">
        <v>8485</v>
      </c>
      <c r="B1113" s="2" t="s">
        <v>8486</v>
      </c>
      <c r="C1113" s="2" t="s">
        <v>8487</v>
      </c>
      <c r="D1113" s="2">
        <v>454694420120</v>
      </c>
      <c r="E1113" s="2" t="s">
        <v>8488</v>
      </c>
      <c r="F1113" s="2" t="s">
        <v>28</v>
      </c>
      <c r="G1113" s="2" t="s">
        <v>97</v>
      </c>
      <c r="H1113" s="2">
        <v>2</v>
      </c>
      <c r="I1113" s="2" t="s">
        <v>30</v>
      </c>
      <c r="J1113" s="2"/>
      <c r="K1113" s="3">
        <v>38124</v>
      </c>
      <c r="L1113" s="4">
        <v>45729.685856481483</v>
      </c>
      <c r="M1113" s="2" t="s">
        <v>8489</v>
      </c>
      <c r="N1113" s="2"/>
      <c r="O1113" s="2" t="s">
        <v>46</v>
      </c>
      <c r="P1113" s="2" t="s">
        <v>8490</v>
      </c>
      <c r="Q1113" s="2" t="s">
        <v>34</v>
      </c>
      <c r="R1113" s="2" t="s">
        <v>8491</v>
      </c>
      <c r="S1113" s="2" t="s">
        <v>34</v>
      </c>
      <c r="T1113" s="2" t="s">
        <v>8492</v>
      </c>
      <c r="U1113" s="2" t="s">
        <v>34</v>
      </c>
      <c r="V1113" s="2"/>
      <c r="W1113" s="2"/>
      <c r="X1113" s="2" t="s">
        <v>8493</v>
      </c>
      <c r="Y1113" s="2" t="s">
        <v>34</v>
      </c>
      <c r="Z1113" t="s">
        <v>10198</v>
      </c>
      <c r="AA1113" t="s">
        <v>10198</v>
      </c>
      <c r="AB1113">
        <v>0</v>
      </c>
      <c r="AC1113">
        <v>2</v>
      </c>
      <c r="AD1113" t="s">
        <v>10198</v>
      </c>
      <c r="AE1113" t="s">
        <v>10206</v>
      </c>
    </row>
    <row r="1114" spans="1:31" x14ac:dyDescent="0.35">
      <c r="A1114" s="2" t="s">
        <v>8511</v>
      </c>
      <c r="B1114" s="2" t="s">
        <v>8512</v>
      </c>
      <c r="C1114" s="2" t="s">
        <v>8513</v>
      </c>
      <c r="D1114" s="2">
        <v>62061094376</v>
      </c>
      <c r="E1114" s="2" t="s">
        <v>8514</v>
      </c>
      <c r="F1114" s="2" t="s">
        <v>28</v>
      </c>
      <c r="G1114" s="2" t="s">
        <v>62</v>
      </c>
      <c r="H1114" s="2">
        <v>2</v>
      </c>
      <c r="I1114" s="2" t="s">
        <v>30</v>
      </c>
      <c r="J1114" s="2"/>
      <c r="K1114" s="3">
        <v>38134</v>
      </c>
      <c r="L1114" s="4">
        <v>45740.837488425925</v>
      </c>
      <c r="M1114" s="2" t="s">
        <v>8515</v>
      </c>
      <c r="N1114" s="2" t="s">
        <v>3104</v>
      </c>
      <c r="O1114" s="2"/>
      <c r="P1114" s="2" t="s">
        <v>8516</v>
      </c>
      <c r="Q1114" s="2" t="s">
        <v>34</v>
      </c>
      <c r="R1114" s="2" t="s">
        <v>8517</v>
      </c>
      <c r="S1114" s="2" t="s">
        <v>34</v>
      </c>
      <c r="T1114" s="2" t="s">
        <v>8518</v>
      </c>
      <c r="U1114" s="2" t="s">
        <v>34</v>
      </c>
      <c r="V1114" s="2"/>
      <c r="W1114" s="2"/>
      <c r="X1114" s="2" t="s">
        <v>8519</v>
      </c>
      <c r="Y1114" s="2" t="s">
        <v>34</v>
      </c>
      <c r="Z1114" t="s">
        <v>10198</v>
      </c>
      <c r="AA1114">
        <v>0</v>
      </c>
      <c r="AB1114">
        <v>0</v>
      </c>
      <c r="AC1114">
        <v>0</v>
      </c>
      <c r="AD1114" t="s">
        <v>10198</v>
      </c>
      <c r="AE1114" t="s">
        <v>10228</v>
      </c>
    </row>
    <row r="1115" spans="1:31" x14ac:dyDescent="0.35">
      <c r="A1115" s="2" t="s">
        <v>8494</v>
      </c>
      <c r="B1115" s="2" t="s">
        <v>8495</v>
      </c>
      <c r="C1115" s="2" t="s">
        <v>835</v>
      </c>
      <c r="D1115" s="2">
        <v>489678520136</v>
      </c>
      <c r="E1115" s="2" t="s">
        <v>8496</v>
      </c>
      <c r="F1115" s="2" t="s">
        <v>105</v>
      </c>
      <c r="G1115" s="2" t="s">
        <v>62</v>
      </c>
      <c r="H1115" s="2">
        <v>2</v>
      </c>
      <c r="I1115" s="2" t="s">
        <v>30</v>
      </c>
      <c r="J1115" s="2" t="s">
        <v>106</v>
      </c>
      <c r="K1115" s="3">
        <v>38129</v>
      </c>
      <c r="L1115" s="4">
        <v>45715.783437500002</v>
      </c>
      <c r="M1115" s="2" t="s">
        <v>8497</v>
      </c>
      <c r="N1115" s="2"/>
      <c r="O1115" s="2" t="s">
        <v>1533</v>
      </c>
      <c r="P1115" s="2" t="s">
        <v>8498</v>
      </c>
      <c r="Q1115" s="2" t="s">
        <v>34</v>
      </c>
      <c r="R1115" s="2" t="s">
        <v>8499</v>
      </c>
      <c r="S1115" s="2" t="s">
        <v>34</v>
      </c>
      <c r="T1115" s="2" t="s">
        <v>8500</v>
      </c>
      <c r="U1115" s="2" t="s">
        <v>80</v>
      </c>
      <c r="V1115" s="2"/>
      <c r="W1115" s="2"/>
      <c r="X1115" s="2" t="s">
        <v>8501</v>
      </c>
      <c r="Y1115" s="2" t="s">
        <v>34</v>
      </c>
      <c r="Z1115" t="s">
        <v>10198</v>
      </c>
      <c r="AA1115">
        <v>0</v>
      </c>
      <c r="AB1115">
        <v>0</v>
      </c>
      <c r="AC1115">
        <v>0</v>
      </c>
      <c r="AD1115" t="s">
        <v>10200</v>
      </c>
      <c r="AE1115" t="s">
        <v>10213</v>
      </c>
    </row>
    <row r="1116" spans="1:31" x14ac:dyDescent="0.35">
      <c r="A1116" s="2" t="s">
        <v>8502</v>
      </c>
      <c r="B1116" s="2" t="s">
        <v>8503</v>
      </c>
      <c r="C1116" s="2" t="s">
        <v>5072</v>
      </c>
      <c r="D1116" s="2">
        <v>8488889364</v>
      </c>
      <c r="E1116" s="2" t="s">
        <v>8504</v>
      </c>
      <c r="F1116" s="2" t="s">
        <v>105</v>
      </c>
      <c r="G1116" s="2" t="s">
        <v>29</v>
      </c>
      <c r="H1116" s="2">
        <v>2</v>
      </c>
      <c r="I1116" s="2" t="s">
        <v>2765</v>
      </c>
      <c r="J1116" s="2" t="s">
        <v>106</v>
      </c>
      <c r="K1116" s="3">
        <v>38132</v>
      </c>
      <c r="L1116" s="4">
        <v>45719.429849537039</v>
      </c>
      <c r="M1116" s="2" t="s">
        <v>8505</v>
      </c>
      <c r="N1116" s="2" t="s">
        <v>2201</v>
      </c>
      <c r="O1116" s="2" t="s">
        <v>1533</v>
      </c>
      <c r="P1116" s="2" t="s">
        <v>8506</v>
      </c>
      <c r="Q1116" s="2" t="s">
        <v>34</v>
      </c>
      <c r="R1116" s="2" t="s">
        <v>8507</v>
      </c>
      <c r="S1116" s="2" t="s">
        <v>34</v>
      </c>
      <c r="T1116" s="2" t="s">
        <v>8508</v>
      </c>
      <c r="U1116" s="2" t="s">
        <v>80</v>
      </c>
      <c r="V1116" s="2" t="s">
        <v>8509</v>
      </c>
      <c r="W1116" s="2" t="s">
        <v>34</v>
      </c>
      <c r="X1116" s="2" t="s">
        <v>8510</v>
      </c>
      <c r="Y1116" s="2" t="s">
        <v>34</v>
      </c>
      <c r="Z1116" t="s">
        <v>10198</v>
      </c>
      <c r="AA1116" t="s">
        <v>10198</v>
      </c>
      <c r="AD1116" t="s">
        <v>10200</v>
      </c>
      <c r="AE1116" t="s">
        <v>10205</v>
      </c>
    </row>
    <row r="1117" spans="1:31" x14ac:dyDescent="0.35">
      <c r="A1117" s="2" t="s">
        <v>8535</v>
      </c>
      <c r="B1117" s="2" t="s">
        <v>8536</v>
      </c>
      <c r="C1117" s="2" t="s">
        <v>8537</v>
      </c>
      <c r="D1117" s="2">
        <v>675331420183</v>
      </c>
      <c r="E1117" s="2" t="s">
        <v>8538</v>
      </c>
      <c r="F1117" s="2" t="s">
        <v>28</v>
      </c>
      <c r="G1117" s="2" t="s">
        <v>62</v>
      </c>
      <c r="H1117" s="2">
        <v>2</v>
      </c>
      <c r="I1117" s="2" t="s">
        <v>1569</v>
      </c>
      <c r="J1117" s="2"/>
      <c r="K1117" s="3">
        <v>38160</v>
      </c>
      <c r="L1117" s="4">
        <v>45713.92591435185</v>
      </c>
      <c r="M1117" s="2" t="s">
        <v>8539</v>
      </c>
      <c r="N1117" s="2"/>
      <c r="O1117" s="2" t="s">
        <v>1533</v>
      </c>
      <c r="P1117" s="2" t="s">
        <v>8540</v>
      </c>
      <c r="Q1117" s="2" t="s">
        <v>34</v>
      </c>
      <c r="R1117" s="2" t="s">
        <v>8541</v>
      </c>
      <c r="S1117" s="2" t="s">
        <v>34</v>
      </c>
      <c r="T1117" s="2" t="s">
        <v>8542</v>
      </c>
      <c r="U1117" s="2" t="s">
        <v>34</v>
      </c>
      <c r="V1117" s="2"/>
      <c r="W1117" s="2"/>
      <c r="X1117" s="2" t="s">
        <v>8543</v>
      </c>
      <c r="Y1117" s="2" t="s">
        <v>34</v>
      </c>
      <c r="Z1117" t="s">
        <v>10198</v>
      </c>
      <c r="AA1117">
        <v>0</v>
      </c>
      <c r="AB1117">
        <v>0</v>
      </c>
      <c r="AC1117">
        <v>0</v>
      </c>
      <c r="AD1117" t="s">
        <v>10198</v>
      </c>
      <c r="AE1117" t="s">
        <v>10202</v>
      </c>
    </row>
    <row r="1118" spans="1:31" x14ac:dyDescent="0.35">
      <c r="A1118" s="2" t="s">
        <v>8520</v>
      </c>
      <c r="B1118" s="2" t="s">
        <v>8521</v>
      </c>
      <c r="C1118" s="2" t="s">
        <v>8522</v>
      </c>
      <c r="D1118" s="2">
        <v>2227791101</v>
      </c>
      <c r="E1118" s="2" t="s">
        <v>8523</v>
      </c>
      <c r="F1118" s="2" t="s">
        <v>105</v>
      </c>
      <c r="G1118" s="2" t="s">
        <v>62</v>
      </c>
      <c r="H1118" s="2">
        <v>2</v>
      </c>
      <c r="I1118" s="2" t="s">
        <v>30</v>
      </c>
      <c r="J1118" s="2" t="s">
        <v>106</v>
      </c>
      <c r="K1118" s="3">
        <v>38139</v>
      </c>
      <c r="L1118" s="4">
        <v>45717.519861111112</v>
      </c>
      <c r="M1118" s="2" t="s">
        <v>8524</v>
      </c>
      <c r="N1118" s="2"/>
      <c r="O1118" s="2" t="s">
        <v>1533</v>
      </c>
      <c r="P1118" s="2" t="s">
        <v>8525</v>
      </c>
      <c r="Q1118" s="2" t="s">
        <v>34</v>
      </c>
      <c r="R1118" s="2" t="s">
        <v>8526</v>
      </c>
      <c r="S1118" s="2" t="s">
        <v>34</v>
      </c>
      <c r="T1118" s="2" t="s">
        <v>8527</v>
      </c>
      <c r="U1118" s="2" t="s">
        <v>80</v>
      </c>
      <c r="V1118" s="2"/>
      <c r="W1118" s="2"/>
      <c r="X1118" s="2"/>
      <c r="Y1118" s="2"/>
      <c r="Z1118" t="s">
        <v>10198</v>
      </c>
      <c r="AA1118">
        <v>0</v>
      </c>
      <c r="AB1118">
        <v>0</v>
      </c>
      <c r="AC1118">
        <v>0</v>
      </c>
      <c r="AD1118" t="s">
        <v>10200</v>
      </c>
      <c r="AE1118" t="s">
        <v>10277</v>
      </c>
    </row>
    <row r="1119" spans="1:31" x14ac:dyDescent="0.35">
      <c r="A1119" s="2" t="s">
        <v>8528</v>
      </c>
      <c r="B1119" s="2" t="s">
        <v>8529</v>
      </c>
      <c r="C1119" s="2" t="s">
        <v>747</v>
      </c>
      <c r="D1119" s="2">
        <v>327783020075</v>
      </c>
      <c r="E1119" s="2" t="s">
        <v>8530</v>
      </c>
      <c r="F1119" s="2" t="s">
        <v>105</v>
      </c>
      <c r="G1119" s="2" t="s">
        <v>62</v>
      </c>
      <c r="H1119" s="2">
        <v>2</v>
      </c>
      <c r="I1119" s="2" t="s">
        <v>30</v>
      </c>
      <c r="J1119" s="2" t="s">
        <v>106</v>
      </c>
      <c r="K1119" s="3">
        <v>38156</v>
      </c>
      <c r="L1119" s="4">
        <v>45739.804016203707</v>
      </c>
      <c r="M1119" s="2" t="s">
        <v>8531</v>
      </c>
      <c r="N1119" s="2" t="s">
        <v>3104</v>
      </c>
      <c r="O1119" s="2" t="s">
        <v>1533</v>
      </c>
      <c r="P1119" s="2" t="s">
        <v>8532</v>
      </c>
      <c r="Q1119" s="2" t="s">
        <v>34</v>
      </c>
      <c r="R1119" s="2"/>
      <c r="S1119" s="2"/>
      <c r="T1119" s="2" t="s">
        <v>8533</v>
      </c>
      <c r="U1119" s="2" t="s">
        <v>80</v>
      </c>
      <c r="V1119" s="2"/>
      <c r="W1119" s="2"/>
      <c r="X1119" s="2" t="s">
        <v>8534</v>
      </c>
      <c r="Y1119" s="2" t="s">
        <v>34</v>
      </c>
      <c r="Z1119" t="s">
        <v>10198</v>
      </c>
      <c r="AA1119">
        <v>0</v>
      </c>
      <c r="AB1119">
        <v>0</v>
      </c>
      <c r="AC1119">
        <v>0</v>
      </c>
      <c r="AD1119" t="s">
        <v>10200</v>
      </c>
      <c r="AE1119" t="s">
        <v>10228</v>
      </c>
    </row>
    <row r="1120" spans="1:31" x14ac:dyDescent="0.35">
      <c r="A1120" s="2" t="s">
        <v>8555</v>
      </c>
      <c r="B1120" s="2" t="s">
        <v>8556</v>
      </c>
      <c r="C1120" s="2" t="s">
        <v>8556</v>
      </c>
      <c r="D1120" s="2">
        <v>509715820132</v>
      </c>
      <c r="E1120" s="2" t="s">
        <v>8557</v>
      </c>
      <c r="F1120" s="2" t="s">
        <v>28</v>
      </c>
      <c r="G1120" s="2" t="s">
        <v>97</v>
      </c>
      <c r="H1120" s="2">
        <v>2</v>
      </c>
      <c r="I1120" s="2" t="s">
        <v>30</v>
      </c>
      <c r="J1120" s="2"/>
      <c r="K1120" s="3">
        <v>38171</v>
      </c>
      <c r="L1120" s="4">
        <v>45716.674675925926</v>
      </c>
      <c r="M1120" s="2" t="s">
        <v>8558</v>
      </c>
      <c r="N1120" s="2"/>
      <c r="O1120" s="2" t="s">
        <v>179</v>
      </c>
      <c r="P1120" s="2" t="s">
        <v>8559</v>
      </c>
      <c r="Q1120" s="2" t="s">
        <v>34</v>
      </c>
      <c r="R1120" s="2" t="s">
        <v>8560</v>
      </c>
      <c r="S1120" s="2" t="s">
        <v>34</v>
      </c>
      <c r="T1120" s="2" t="s">
        <v>8561</v>
      </c>
      <c r="U1120" s="2" t="s">
        <v>34</v>
      </c>
      <c r="V1120" s="2"/>
      <c r="W1120" s="2"/>
      <c r="X1120" s="2" t="s">
        <v>8562</v>
      </c>
      <c r="Y1120" s="2" t="s">
        <v>34</v>
      </c>
      <c r="Z1120" t="s">
        <v>10198</v>
      </c>
      <c r="AA1120" t="s">
        <v>10198</v>
      </c>
      <c r="AB1120">
        <v>0</v>
      </c>
      <c r="AC1120">
        <v>2</v>
      </c>
      <c r="AD1120" t="s">
        <v>10198</v>
      </c>
      <c r="AE1120" t="s">
        <v>10228</v>
      </c>
    </row>
    <row r="1121" spans="1:31" x14ac:dyDescent="0.35">
      <c r="A1121" s="2" t="s">
        <v>8544</v>
      </c>
      <c r="B1121" s="2" t="s">
        <v>8545</v>
      </c>
      <c r="C1121" s="2"/>
      <c r="D1121" s="2">
        <v>311894520062</v>
      </c>
      <c r="E1121" s="2" t="s">
        <v>8546</v>
      </c>
      <c r="F1121" s="2" t="s">
        <v>105</v>
      </c>
      <c r="G1121" s="2" t="s">
        <v>29</v>
      </c>
      <c r="H1121" s="2">
        <v>2</v>
      </c>
      <c r="I1121" s="2" t="s">
        <v>30</v>
      </c>
      <c r="J1121" s="2" t="s">
        <v>106</v>
      </c>
      <c r="K1121" s="3">
        <v>38162</v>
      </c>
      <c r="L1121" s="4">
        <v>45715.672314814816</v>
      </c>
      <c r="M1121" s="2" t="s">
        <v>8547</v>
      </c>
      <c r="N1121" s="2"/>
      <c r="O1121" s="2" t="s">
        <v>1533</v>
      </c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AD1121" t="s">
        <v>10200</v>
      </c>
    </row>
    <row r="1122" spans="1:31" x14ac:dyDescent="0.35">
      <c r="A1122" s="2" t="s">
        <v>8548</v>
      </c>
      <c r="B1122" s="2" t="s">
        <v>8549</v>
      </c>
      <c r="C1122" s="2" t="s">
        <v>5072</v>
      </c>
      <c r="D1122" s="2">
        <v>734118720202</v>
      </c>
      <c r="E1122" s="2" t="s">
        <v>8550</v>
      </c>
      <c r="F1122" s="2" t="s">
        <v>105</v>
      </c>
      <c r="G1122" s="2" t="s">
        <v>62</v>
      </c>
      <c r="H1122" s="2">
        <v>2</v>
      </c>
      <c r="I1122" s="2" t="s">
        <v>30</v>
      </c>
      <c r="J1122" s="2" t="s">
        <v>106</v>
      </c>
      <c r="K1122" s="3">
        <v>38166</v>
      </c>
      <c r="L1122" s="4">
        <v>45715.591354166667</v>
      </c>
      <c r="M1122" s="2" t="s">
        <v>8551</v>
      </c>
      <c r="N1122" s="2"/>
      <c r="O1122" s="2" t="s">
        <v>1533</v>
      </c>
      <c r="P1122" s="2" t="s">
        <v>8552</v>
      </c>
      <c r="Q1122" s="2" t="s">
        <v>34</v>
      </c>
      <c r="R1122" s="2" t="s">
        <v>8553</v>
      </c>
      <c r="S1122" s="2" t="s">
        <v>34</v>
      </c>
      <c r="T1122" s="2" t="s">
        <v>8554</v>
      </c>
      <c r="U1122" s="2" t="s">
        <v>80</v>
      </c>
      <c r="V1122" s="2"/>
      <c r="W1122" s="2"/>
      <c r="X1122" s="2" t="s">
        <v>3673</v>
      </c>
      <c r="Y1122" s="2" t="s">
        <v>34</v>
      </c>
      <c r="Z1122" t="s">
        <v>10198</v>
      </c>
      <c r="AA1122">
        <v>0</v>
      </c>
      <c r="AB1122">
        <v>0</v>
      </c>
      <c r="AC1122">
        <v>0</v>
      </c>
      <c r="AD1122" t="s">
        <v>10200</v>
      </c>
      <c r="AE1122" t="s">
        <v>10199</v>
      </c>
    </row>
    <row r="1123" spans="1:31" x14ac:dyDescent="0.35">
      <c r="A1123" s="2" t="s">
        <v>8567</v>
      </c>
      <c r="B1123" s="2" t="s">
        <v>8568</v>
      </c>
      <c r="C1123" s="2" t="s">
        <v>8568</v>
      </c>
      <c r="D1123" s="2">
        <v>47675832013</v>
      </c>
      <c r="E1123" s="2" t="s">
        <v>8569</v>
      </c>
      <c r="F1123" s="2" t="s">
        <v>28</v>
      </c>
      <c r="G1123" s="2" t="s">
        <v>62</v>
      </c>
      <c r="H1123" s="2">
        <v>2</v>
      </c>
      <c r="I1123" s="2" t="s">
        <v>30</v>
      </c>
      <c r="J1123" s="2"/>
      <c r="K1123" s="3">
        <v>38180</v>
      </c>
      <c r="L1123" s="4">
        <v>45722.897835648146</v>
      </c>
      <c r="M1123" s="2" t="s">
        <v>8570</v>
      </c>
      <c r="N1123" s="2"/>
      <c r="O1123" s="2" t="s">
        <v>1533</v>
      </c>
      <c r="P1123" s="2" t="s">
        <v>8571</v>
      </c>
      <c r="Q1123" s="2" t="s">
        <v>34</v>
      </c>
      <c r="R1123" s="2"/>
      <c r="S1123" s="2"/>
      <c r="T1123" s="2" t="s">
        <v>8572</v>
      </c>
      <c r="U1123" s="2" t="s">
        <v>34</v>
      </c>
      <c r="V1123" s="2"/>
      <c r="W1123" s="2"/>
      <c r="X1123" s="2" t="s">
        <v>8573</v>
      </c>
      <c r="Y1123" s="2" t="s">
        <v>34</v>
      </c>
      <c r="Z1123" t="s">
        <v>10198</v>
      </c>
      <c r="AA1123">
        <v>0</v>
      </c>
      <c r="AB1123">
        <v>0</v>
      </c>
      <c r="AC1123">
        <v>0</v>
      </c>
      <c r="AD1123" t="s">
        <v>10198</v>
      </c>
      <c r="AE1123" t="s">
        <v>10252</v>
      </c>
    </row>
    <row r="1124" spans="1:31" x14ac:dyDescent="0.35">
      <c r="A1124" s="2" t="s">
        <v>8563</v>
      </c>
      <c r="B1124" s="2" t="s">
        <v>8564</v>
      </c>
      <c r="C1124" s="2"/>
      <c r="D1124" s="2">
        <v>45377562012</v>
      </c>
      <c r="E1124" s="2" t="s">
        <v>8565</v>
      </c>
      <c r="F1124" s="2" t="s">
        <v>105</v>
      </c>
      <c r="G1124" s="2" t="s">
        <v>62</v>
      </c>
      <c r="H1124" s="2">
        <v>2</v>
      </c>
      <c r="I1124" s="2" t="s">
        <v>30</v>
      </c>
      <c r="J1124" s="2" t="s">
        <v>106</v>
      </c>
      <c r="K1124" s="3">
        <v>38175</v>
      </c>
      <c r="L1124" s="4">
        <v>45716.352523148147</v>
      </c>
      <c r="M1124" s="2" t="s">
        <v>8566</v>
      </c>
      <c r="N1124" s="2"/>
      <c r="O1124" s="2" t="s">
        <v>1533</v>
      </c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>
        <v>0</v>
      </c>
      <c r="AA1124">
        <v>0</v>
      </c>
      <c r="AB1124">
        <v>0</v>
      </c>
      <c r="AC1124">
        <v>0</v>
      </c>
      <c r="AD1124" t="s">
        <v>10204</v>
      </c>
      <c r="AE1124" t="s">
        <v>10250</v>
      </c>
    </row>
    <row r="1125" spans="1:31" x14ac:dyDescent="0.35">
      <c r="A1125" s="2" t="s">
        <v>8574</v>
      </c>
      <c r="B1125" s="2" t="s">
        <v>8575</v>
      </c>
      <c r="C1125" s="2" t="s">
        <v>8575</v>
      </c>
      <c r="D1125" s="2">
        <v>412401420102</v>
      </c>
      <c r="E1125" s="2" t="s">
        <v>8576</v>
      </c>
      <c r="F1125" s="2" t="s">
        <v>28</v>
      </c>
      <c r="G1125" s="2" t="s">
        <v>29</v>
      </c>
      <c r="H1125" s="2">
        <v>2</v>
      </c>
      <c r="I1125" s="2" t="s">
        <v>30</v>
      </c>
      <c r="J1125" s="2"/>
      <c r="K1125" s="3">
        <v>38185</v>
      </c>
      <c r="L1125" s="4">
        <v>45728.63994212963</v>
      </c>
      <c r="M1125" s="2" t="s">
        <v>8577</v>
      </c>
      <c r="N1125" s="2"/>
      <c r="O1125" s="2" t="s">
        <v>1533</v>
      </c>
      <c r="P1125" s="2" t="s">
        <v>8578</v>
      </c>
      <c r="Q1125" s="2" t="s">
        <v>34</v>
      </c>
      <c r="R1125" s="2"/>
      <c r="S1125" s="2"/>
      <c r="T1125" s="2" t="s">
        <v>8579</v>
      </c>
      <c r="U1125" s="2" t="s">
        <v>34</v>
      </c>
      <c r="V1125" s="2" t="s">
        <v>8580</v>
      </c>
      <c r="W1125" s="2" t="s">
        <v>34</v>
      </c>
      <c r="X1125" s="2" t="s">
        <v>8581</v>
      </c>
      <c r="Y1125" s="2" t="s">
        <v>34</v>
      </c>
      <c r="Z1125" t="s">
        <v>10198</v>
      </c>
      <c r="AA1125" t="s">
        <v>10198</v>
      </c>
      <c r="AD1125" t="s">
        <v>10198</v>
      </c>
      <c r="AE1125" t="s">
        <v>10213</v>
      </c>
    </row>
    <row r="1126" spans="1:31" x14ac:dyDescent="0.35">
      <c r="A1126" s="2" t="s">
        <v>8582</v>
      </c>
      <c r="B1126" s="2" t="s">
        <v>8583</v>
      </c>
      <c r="C1126" s="2" t="s">
        <v>8584</v>
      </c>
      <c r="D1126" s="2" t="s">
        <v>8585</v>
      </c>
      <c r="E1126" s="2" t="s">
        <v>8586</v>
      </c>
      <c r="F1126" s="2" t="s">
        <v>28</v>
      </c>
      <c r="G1126" s="2" t="s">
        <v>97</v>
      </c>
      <c r="H1126" s="2">
        <v>2</v>
      </c>
      <c r="I1126" s="2" t="s">
        <v>53</v>
      </c>
      <c r="J1126" s="2"/>
      <c r="K1126" s="3">
        <v>38193</v>
      </c>
      <c r="L1126" s="4">
        <v>45735.431446759256</v>
      </c>
      <c r="M1126" s="2" t="s">
        <v>8587</v>
      </c>
      <c r="N1126" s="2" t="s">
        <v>7826</v>
      </c>
      <c r="O1126" s="2" t="s">
        <v>1533</v>
      </c>
      <c r="P1126" s="2" t="s">
        <v>8588</v>
      </c>
      <c r="Q1126" s="2" t="s">
        <v>34</v>
      </c>
      <c r="R1126" s="2" t="s">
        <v>8589</v>
      </c>
      <c r="S1126" s="2" t="s">
        <v>34</v>
      </c>
      <c r="T1126" s="2" t="s">
        <v>8590</v>
      </c>
      <c r="U1126" s="2" t="s">
        <v>34</v>
      </c>
      <c r="V1126" s="2"/>
      <c r="W1126" s="2"/>
      <c r="X1126" s="2" t="s">
        <v>8591</v>
      </c>
      <c r="Y1126" s="2" t="s">
        <v>34</v>
      </c>
      <c r="Z1126" t="s">
        <v>10198</v>
      </c>
      <c r="AA1126" t="s">
        <v>10198</v>
      </c>
      <c r="AB1126">
        <v>0</v>
      </c>
      <c r="AC1126">
        <v>0</v>
      </c>
      <c r="AD1126" t="s">
        <v>10198</v>
      </c>
      <c r="AE1126" t="s">
        <v>10199</v>
      </c>
    </row>
    <row r="1127" spans="1:31" x14ac:dyDescent="0.35">
      <c r="A1127" s="2" t="s">
        <v>8592</v>
      </c>
      <c r="B1127" s="2" t="s">
        <v>8593</v>
      </c>
      <c r="C1127" s="2"/>
      <c r="D1127" s="2">
        <v>580776720164</v>
      </c>
      <c r="E1127" s="2" t="s">
        <v>8594</v>
      </c>
      <c r="F1127" s="2" t="s">
        <v>28</v>
      </c>
      <c r="G1127" s="2" t="s">
        <v>62</v>
      </c>
      <c r="H1127" s="2">
        <v>2</v>
      </c>
      <c r="I1127" s="2" t="s">
        <v>53</v>
      </c>
      <c r="J1127" s="2"/>
      <c r="K1127" s="3">
        <v>38204</v>
      </c>
      <c r="L1127" s="4">
        <v>45741.671990740739</v>
      </c>
      <c r="M1127" s="2" t="s">
        <v>8595</v>
      </c>
      <c r="N1127" s="2" t="s">
        <v>3104</v>
      </c>
      <c r="O1127" s="2" t="s">
        <v>1533</v>
      </c>
      <c r="P1127" s="2" t="s">
        <v>8596</v>
      </c>
      <c r="Q1127" s="2" t="s">
        <v>34</v>
      </c>
      <c r="R1127" s="2"/>
      <c r="S1127" s="2"/>
      <c r="T1127" s="2" t="s">
        <v>8597</v>
      </c>
      <c r="U1127" s="2" t="s">
        <v>34</v>
      </c>
      <c r="V1127" s="2"/>
      <c r="W1127" s="2"/>
      <c r="X1127" s="2" t="s">
        <v>8598</v>
      </c>
      <c r="Y1127" s="2" t="s">
        <v>34</v>
      </c>
      <c r="Z1127" t="s">
        <v>10198</v>
      </c>
      <c r="AA1127">
        <v>0</v>
      </c>
      <c r="AB1127">
        <v>0</v>
      </c>
      <c r="AC1127">
        <v>0</v>
      </c>
      <c r="AD1127" t="s">
        <v>10198</v>
      </c>
      <c r="AE1127" t="s">
        <v>10228</v>
      </c>
    </row>
    <row r="1128" spans="1:31" x14ac:dyDescent="0.35">
      <c r="A1128" s="2" t="s">
        <v>8609</v>
      </c>
      <c r="B1128" s="2" t="s">
        <v>8610</v>
      </c>
      <c r="C1128" s="2"/>
      <c r="D1128" s="2">
        <v>8859904390</v>
      </c>
      <c r="E1128" s="2" t="s">
        <v>8611</v>
      </c>
      <c r="F1128" s="2" t="s">
        <v>28</v>
      </c>
      <c r="G1128" s="2" t="s">
        <v>97</v>
      </c>
      <c r="H1128" s="2">
        <v>2</v>
      </c>
      <c r="I1128" s="2" t="s">
        <v>8612</v>
      </c>
      <c r="J1128" s="2"/>
      <c r="K1128" s="3">
        <v>38218</v>
      </c>
      <c r="L1128" s="4">
        <v>45737.838692129626</v>
      </c>
      <c r="M1128" s="2" t="s">
        <v>8613</v>
      </c>
      <c r="N1128" s="2" t="s">
        <v>8614</v>
      </c>
      <c r="O1128" s="2" t="s">
        <v>1533</v>
      </c>
      <c r="P1128" s="2" t="s">
        <v>8615</v>
      </c>
      <c r="Q1128" s="2" t="s">
        <v>34</v>
      </c>
      <c r="R1128" s="2"/>
      <c r="S1128" s="2"/>
      <c r="T1128" s="2" t="s">
        <v>8616</v>
      </c>
      <c r="U1128" s="2" t="s">
        <v>34</v>
      </c>
      <c r="V1128" s="2"/>
      <c r="W1128" s="2"/>
      <c r="X1128" s="2" t="s">
        <v>8617</v>
      </c>
      <c r="Y1128" s="2" t="s">
        <v>34</v>
      </c>
      <c r="Z1128" t="s">
        <v>10198</v>
      </c>
      <c r="AA1128" t="s">
        <v>10198</v>
      </c>
      <c r="AB1128">
        <v>0</v>
      </c>
      <c r="AC1128">
        <v>0</v>
      </c>
      <c r="AD1128" t="s">
        <v>10198</v>
      </c>
      <c r="AE1128" t="s">
        <v>10286</v>
      </c>
    </row>
    <row r="1129" spans="1:31" x14ac:dyDescent="0.35">
      <c r="A1129" s="2" t="s">
        <v>8599</v>
      </c>
      <c r="B1129" s="2" t="s">
        <v>8600</v>
      </c>
      <c r="C1129" s="2"/>
      <c r="D1129" s="2">
        <v>522825320146</v>
      </c>
      <c r="E1129" s="2" t="s">
        <v>8601</v>
      </c>
      <c r="F1129" s="2" t="s">
        <v>105</v>
      </c>
      <c r="G1129" s="2" t="s">
        <v>29</v>
      </c>
      <c r="H1129" s="2">
        <v>2</v>
      </c>
      <c r="I1129" s="2" t="s">
        <v>30</v>
      </c>
      <c r="J1129" s="2" t="s">
        <v>225</v>
      </c>
      <c r="K1129" s="3">
        <v>38206</v>
      </c>
      <c r="L1129" s="4">
        <v>45741.899722222224</v>
      </c>
      <c r="M1129" s="2" t="s">
        <v>8602</v>
      </c>
      <c r="N1129" s="2" t="s">
        <v>8603</v>
      </c>
      <c r="O1129" s="2" t="s">
        <v>1533</v>
      </c>
      <c r="P1129" s="2" t="s">
        <v>8604</v>
      </c>
      <c r="Q1129" s="2" t="s">
        <v>127</v>
      </c>
      <c r="R1129" s="2" t="s">
        <v>8605</v>
      </c>
      <c r="S1129" s="2" t="s">
        <v>127</v>
      </c>
      <c r="T1129" s="2" t="s">
        <v>8606</v>
      </c>
      <c r="U1129" s="2" t="s">
        <v>127</v>
      </c>
      <c r="V1129" s="2" t="s">
        <v>8607</v>
      </c>
      <c r="W1129" s="2" t="s">
        <v>127</v>
      </c>
      <c r="X1129" s="2" t="s">
        <v>8608</v>
      </c>
      <c r="Y1129" s="2" t="s">
        <v>80</v>
      </c>
      <c r="AD1129" t="s">
        <v>10204</v>
      </c>
    </row>
    <row r="1130" spans="1:31" x14ac:dyDescent="0.35">
      <c r="A1130" s="2" t="s">
        <v>8618</v>
      </c>
      <c r="B1130" s="2" t="s">
        <v>8619</v>
      </c>
      <c r="C1130" s="2"/>
      <c r="D1130" s="2">
        <v>9495623359</v>
      </c>
      <c r="E1130" s="2" t="s">
        <v>8620</v>
      </c>
      <c r="F1130" s="2" t="s">
        <v>28</v>
      </c>
      <c r="G1130" s="2" t="s">
        <v>97</v>
      </c>
      <c r="H1130" s="2">
        <v>2</v>
      </c>
      <c r="I1130" s="2" t="s">
        <v>1481</v>
      </c>
      <c r="J1130" s="2"/>
      <c r="K1130" s="3">
        <v>38222</v>
      </c>
      <c r="L1130" s="4">
        <v>45714.691886574074</v>
      </c>
      <c r="M1130" s="2" t="s">
        <v>8621</v>
      </c>
      <c r="N1130" s="2" t="s">
        <v>8622</v>
      </c>
      <c r="O1130" s="2" t="s">
        <v>1533</v>
      </c>
      <c r="P1130" s="2" t="s">
        <v>8623</v>
      </c>
      <c r="Q1130" s="2" t="s">
        <v>34</v>
      </c>
      <c r="R1130" s="2" t="s">
        <v>8624</v>
      </c>
      <c r="S1130" s="2" t="s">
        <v>34</v>
      </c>
      <c r="T1130" s="2" t="s">
        <v>8625</v>
      </c>
      <c r="U1130" s="2" t="s">
        <v>34</v>
      </c>
      <c r="V1130" s="2" t="s">
        <v>8626</v>
      </c>
      <c r="W1130" s="2" t="s">
        <v>34</v>
      </c>
      <c r="X1130" s="2" t="s">
        <v>8627</v>
      </c>
      <c r="Y1130" s="2" t="s">
        <v>34</v>
      </c>
      <c r="Z1130" t="s">
        <v>10198</v>
      </c>
      <c r="AA1130" t="s">
        <v>10198</v>
      </c>
      <c r="AB1130">
        <v>0</v>
      </c>
      <c r="AC1130">
        <v>0</v>
      </c>
      <c r="AD1130" t="s">
        <v>10198</v>
      </c>
      <c r="AE1130" t="s">
        <v>10219</v>
      </c>
    </row>
    <row r="1131" spans="1:31" x14ac:dyDescent="0.35">
      <c r="A1131" s="2" t="s">
        <v>8628</v>
      </c>
      <c r="B1131" s="2" t="s">
        <v>8629</v>
      </c>
      <c r="C1131" s="2" t="s">
        <v>8404</v>
      </c>
      <c r="D1131" s="2">
        <v>509923520146</v>
      </c>
      <c r="E1131" s="2" t="s">
        <v>8630</v>
      </c>
      <c r="F1131" s="2" t="s">
        <v>28</v>
      </c>
      <c r="G1131" s="2" t="s">
        <v>62</v>
      </c>
      <c r="H1131" s="2">
        <v>2</v>
      </c>
      <c r="I1131" s="2" t="s">
        <v>169</v>
      </c>
      <c r="J1131" s="2"/>
      <c r="K1131" s="3">
        <v>38222</v>
      </c>
      <c r="L1131" s="4">
        <v>45733.812037037038</v>
      </c>
      <c r="M1131" s="2" t="s">
        <v>8631</v>
      </c>
      <c r="N1131" s="2"/>
      <c r="O1131" s="2" t="s">
        <v>1533</v>
      </c>
      <c r="P1131" s="2" t="s">
        <v>8632</v>
      </c>
      <c r="Q1131" s="2" t="s">
        <v>34</v>
      </c>
      <c r="R1131" s="2" t="s">
        <v>8633</v>
      </c>
      <c r="S1131" s="2" t="s">
        <v>34</v>
      </c>
      <c r="T1131" s="2" t="s">
        <v>8634</v>
      </c>
      <c r="U1131" s="2" t="s">
        <v>34</v>
      </c>
      <c r="V1131" s="2"/>
      <c r="W1131" s="2"/>
      <c r="X1131" s="2" t="s">
        <v>8635</v>
      </c>
      <c r="Y1131" s="2" t="s">
        <v>34</v>
      </c>
      <c r="Z1131" t="s">
        <v>10198</v>
      </c>
      <c r="AA1131">
        <v>0</v>
      </c>
      <c r="AB1131">
        <v>0</v>
      </c>
      <c r="AC1131">
        <v>0</v>
      </c>
      <c r="AD1131" t="s">
        <v>10198</v>
      </c>
      <c r="AE1131" t="s">
        <v>10228</v>
      </c>
    </row>
    <row r="1132" spans="1:31" x14ac:dyDescent="0.35">
      <c r="A1132" s="2" t="s">
        <v>8675</v>
      </c>
      <c r="B1132" s="2" t="s">
        <v>8676</v>
      </c>
      <c r="C1132" s="2"/>
      <c r="D1132" s="2">
        <v>412374520105</v>
      </c>
      <c r="E1132" s="2" t="s">
        <v>8677</v>
      </c>
      <c r="F1132" s="2" t="s">
        <v>28</v>
      </c>
      <c r="G1132" s="2" t="s">
        <v>62</v>
      </c>
      <c r="H1132" s="2">
        <v>2</v>
      </c>
      <c r="I1132" s="2" t="s">
        <v>30</v>
      </c>
      <c r="J1132" s="2"/>
      <c r="K1132" s="3">
        <v>38250</v>
      </c>
      <c r="L1132" s="4">
        <v>45738.450995370367</v>
      </c>
      <c r="M1132" s="2" t="s">
        <v>8678</v>
      </c>
      <c r="N1132" s="2" t="s">
        <v>7826</v>
      </c>
      <c r="O1132" s="2" t="s">
        <v>1533</v>
      </c>
      <c r="P1132" s="2" t="s">
        <v>8679</v>
      </c>
      <c r="Q1132" s="2" t="s">
        <v>34</v>
      </c>
      <c r="R1132" s="2"/>
      <c r="S1132" s="2"/>
      <c r="T1132" s="2" t="s">
        <v>8680</v>
      </c>
      <c r="U1132" s="2" t="s">
        <v>34</v>
      </c>
      <c r="V1132" s="2"/>
      <c r="W1132" s="2"/>
      <c r="X1132" s="2" t="s">
        <v>8681</v>
      </c>
      <c r="Y1132" s="2" t="s">
        <v>34</v>
      </c>
      <c r="Z1132" t="s">
        <v>10198</v>
      </c>
      <c r="AA1132">
        <v>0</v>
      </c>
      <c r="AB1132">
        <v>0</v>
      </c>
      <c r="AC1132">
        <v>0</v>
      </c>
      <c r="AD1132" t="s">
        <v>10198</v>
      </c>
      <c r="AE1132" t="s">
        <v>10199</v>
      </c>
    </row>
    <row r="1133" spans="1:31" x14ac:dyDescent="0.35">
      <c r="A1133" s="2" t="s">
        <v>8636</v>
      </c>
      <c r="B1133" s="2" t="s">
        <v>8637</v>
      </c>
      <c r="C1133" s="2" t="s">
        <v>8637</v>
      </c>
      <c r="D1133" s="2">
        <v>6119219366</v>
      </c>
      <c r="E1133" s="2" t="s">
        <v>8638</v>
      </c>
      <c r="F1133" s="2" t="s">
        <v>105</v>
      </c>
      <c r="G1133" s="2" t="s">
        <v>29</v>
      </c>
      <c r="H1133" s="2">
        <v>2</v>
      </c>
      <c r="I1133" s="2" t="s">
        <v>53</v>
      </c>
      <c r="J1133" s="2" t="s">
        <v>106</v>
      </c>
      <c r="K1133" s="3">
        <v>38223</v>
      </c>
      <c r="L1133" s="4">
        <v>45714.823437500003</v>
      </c>
      <c r="M1133" s="2" t="s">
        <v>8639</v>
      </c>
      <c r="N1133" s="2"/>
      <c r="O1133" s="2" t="s">
        <v>1533</v>
      </c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AD1133" t="s">
        <v>10200</v>
      </c>
    </row>
    <row r="1134" spans="1:31" x14ac:dyDescent="0.35">
      <c r="A1134" s="2" t="s">
        <v>8640</v>
      </c>
      <c r="B1134" s="2" t="s">
        <v>8641</v>
      </c>
      <c r="C1134" s="2"/>
      <c r="D1134" s="2">
        <v>454465120128</v>
      </c>
      <c r="E1134" s="2" t="s">
        <v>8642</v>
      </c>
      <c r="F1134" s="2" t="s">
        <v>105</v>
      </c>
      <c r="G1134" s="2" t="s">
        <v>97</v>
      </c>
      <c r="H1134" s="2">
        <v>2</v>
      </c>
      <c r="I1134" s="2" t="s">
        <v>30</v>
      </c>
      <c r="J1134" s="2" t="s">
        <v>225</v>
      </c>
      <c r="K1134" s="3">
        <v>38233</v>
      </c>
      <c r="L1134" s="4">
        <v>45740.882430555554</v>
      </c>
      <c r="M1134" s="2" t="s">
        <v>8643</v>
      </c>
      <c r="N1134" s="2" t="s">
        <v>4011</v>
      </c>
      <c r="O1134" s="2" t="s">
        <v>1533</v>
      </c>
      <c r="P1134" s="2"/>
      <c r="Q1134" s="2"/>
      <c r="R1134" s="2"/>
      <c r="S1134" s="2"/>
      <c r="T1134" s="2"/>
      <c r="U1134" s="2"/>
      <c r="V1134" s="2"/>
      <c r="W1134" s="2"/>
      <c r="X1134" s="2" t="s">
        <v>8644</v>
      </c>
      <c r="Y1134" s="2" t="s">
        <v>127</v>
      </c>
      <c r="Z1134">
        <v>0</v>
      </c>
      <c r="AA1134">
        <v>0</v>
      </c>
      <c r="AB1134">
        <v>0</v>
      </c>
      <c r="AC1134">
        <v>0</v>
      </c>
      <c r="AD1134" t="s">
        <v>10200</v>
      </c>
      <c r="AE1134">
        <v>0</v>
      </c>
    </row>
    <row r="1135" spans="1:31" x14ac:dyDescent="0.35">
      <c r="A1135" s="2" t="s">
        <v>8645</v>
      </c>
      <c r="B1135" s="2" t="s">
        <v>8646</v>
      </c>
      <c r="C1135" s="2" t="s">
        <v>8647</v>
      </c>
      <c r="D1135" s="2">
        <v>506733820138</v>
      </c>
      <c r="E1135" s="2" t="s">
        <v>8648</v>
      </c>
      <c r="F1135" s="2" t="s">
        <v>105</v>
      </c>
      <c r="G1135" s="2" t="s">
        <v>29</v>
      </c>
      <c r="H1135" s="2">
        <v>2</v>
      </c>
      <c r="I1135" s="2" t="s">
        <v>648</v>
      </c>
      <c r="J1135" s="2" t="s">
        <v>106</v>
      </c>
      <c r="K1135" s="3">
        <v>38234</v>
      </c>
      <c r="L1135" s="4">
        <v>45738.522430555553</v>
      </c>
      <c r="M1135" s="2" t="s">
        <v>8649</v>
      </c>
      <c r="N1135" s="2" t="s">
        <v>4011</v>
      </c>
      <c r="O1135" s="2"/>
      <c r="P1135" s="2" t="s">
        <v>8650</v>
      </c>
      <c r="Q1135" s="2" t="s">
        <v>34</v>
      </c>
      <c r="R1135" s="2" t="s">
        <v>8651</v>
      </c>
      <c r="S1135" s="2" t="s">
        <v>34</v>
      </c>
      <c r="T1135" s="2" t="s">
        <v>8652</v>
      </c>
      <c r="U1135" s="2" t="s">
        <v>80</v>
      </c>
      <c r="V1135" s="2" t="s">
        <v>8653</v>
      </c>
      <c r="W1135" s="2" t="s">
        <v>34</v>
      </c>
      <c r="X1135" s="2" t="s">
        <v>8654</v>
      </c>
      <c r="Y1135" s="2" t="s">
        <v>34</v>
      </c>
      <c r="Z1135" t="s">
        <v>10198</v>
      </c>
      <c r="AA1135" t="s">
        <v>10198</v>
      </c>
      <c r="AC1135">
        <v>2</v>
      </c>
      <c r="AD1135" t="s">
        <v>10200</v>
      </c>
      <c r="AE1135" t="s">
        <v>10223</v>
      </c>
    </row>
    <row r="1136" spans="1:31" x14ac:dyDescent="0.35">
      <c r="A1136" s="2" t="s">
        <v>8655</v>
      </c>
      <c r="B1136" s="2" t="s">
        <v>8656</v>
      </c>
      <c r="C1136" s="2" t="s">
        <v>8657</v>
      </c>
      <c r="D1136" s="2">
        <v>546303020144</v>
      </c>
      <c r="E1136" s="2" t="s">
        <v>8658</v>
      </c>
      <c r="F1136" s="2" t="s">
        <v>105</v>
      </c>
      <c r="G1136" s="2" t="s">
        <v>29</v>
      </c>
      <c r="H1136" s="2">
        <v>2</v>
      </c>
      <c r="I1136" s="2" t="s">
        <v>30</v>
      </c>
      <c r="J1136" s="2" t="s">
        <v>106</v>
      </c>
      <c r="K1136" s="3">
        <v>38237</v>
      </c>
      <c r="L1136" s="4">
        <v>45714.782685185186</v>
      </c>
      <c r="M1136" s="2" t="s">
        <v>8659</v>
      </c>
      <c r="N1136" s="2"/>
      <c r="O1136" s="2" t="s">
        <v>1533</v>
      </c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AD1136" t="s">
        <v>10200</v>
      </c>
    </row>
    <row r="1137" spans="1:31" x14ac:dyDescent="0.35">
      <c r="A1137" s="2" t="s">
        <v>8660</v>
      </c>
      <c r="B1137" s="2" t="s">
        <v>8661</v>
      </c>
      <c r="C1137" s="2" t="s">
        <v>8662</v>
      </c>
      <c r="D1137" s="2">
        <v>432592120117</v>
      </c>
      <c r="E1137" s="2" t="s">
        <v>8663</v>
      </c>
      <c r="F1137" s="2" t="s">
        <v>105</v>
      </c>
      <c r="G1137" s="2" t="s">
        <v>62</v>
      </c>
      <c r="H1137" s="2">
        <v>2</v>
      </c>
      <c r="I1137" s="2" t="s">
        <v>30</v>
      </c>
      <c r="J1137" s="2" t="s">
        <v>106</v>
      </c>
      <c r="K1137" s="3">
        <v>38242</v>
      </c>
      <c r="L1137" s="4">
        <v>45714.754525462966</v>
      </c>
      <c r="M1137" s="2" t="s">
        <v>8664</v>
      </c>
      <c r="N1137" s="2"/>
      <c r="O1137" s="2" t="s">
        <v>1533</v>
      </c>
      <c r="P1137" s="2"/>
      <c r="Q1137" s="2"/>
      <c r="R1137" s="2"/>
      <c r="S1137" s="2"/>
      <c r="T1137" s="2"/>
      <c r="U1137" s="2"/>
      <c r="V1137" s="2"/>
      <c r="W1137" s="2"/>
      <c r="X1137" s="2" t="s">
        <v>8665</v>
      </c>
      <c r="Y1137" s="2" t="s">
        <v>34</v>
      </c>
      <c r="Z1137">
        <v>0</v>
      </c>
      <c r="AA1137">
        <v>0</v>
      </c>
      <c r="AB1137">
        <v>0</v>
      </c>
      <c r="AC1137">
        <v>0</v>
      </c>
      <c r="AD1137" t="s">
        <v>10200</v>
      </c>
      <c r="AE1137" t="s">
        <v>10202</v>
      </c>
    </row>
    <row r="1138" spans="1:31" x14ac:dyDescent="0.35">
      <c r="A1138" s="2" t="s">
        <v>8666</v>
      </c>
      <c r="B1138" s="2" t="s">
        <v>8667</v>
      </c>
      <c r="C1138" s="2" t="s">
        <v>8668</v>
      </c>
      <c r="D1138" s="2">
        <v>7124221374</v>
      </c>
      <c r="E1138" s="2" t="s">
        <v>8669</v>
      </c>
      <c r="F1138" s="2" t="s">
        <v>105</v>
      </c>
      <c r="G1138" s="2" t="s">
        <v>62</v>
      </c>
      <c r="H1138" s="2">
        <v>2</v>
      </c>
      <c r="I1138" s="2" t="s">
        <v>30</v>
      </c>
      <c r="J1138" s="2" t="s">
        <v>106</v>
      </c>
      <c r="K1138" s="3">
        <v>38249</v>
      </c>
      <c r="L1138" s="4">
        <v>45714.652650462966</v>
      </c>
      <c r="M1138" s="2" t="s">
        <v>8670</v>
      </c>
      <c r="N1138" s="2"/>
      <c r="O1138" s="2" t="s">
        <v>1533</v>
      </c>
      <c r="P1138" s="2" t="s">
        <v>8671</v>
      </c>
      <c r="Q1138" s="2" t="s">
        <v>80</v>
      </c>
      <c r="R1138" s="2" t="s">
        <v>8672</v>
      </c>
      <c r="S1138" s="2" t="s">
        <v>34</v>
      </c>
      <c r="T1138" s="2" t="s">
        <v>8673</v>
      </c>
      <c r="U1138" s="2" t="s">
        <v>80</v>
      </c>
      <c r="V1138" s="2"/>
      <c r="W1138" s="2"/>
      <c r="X1138" s="2" t="s">
        <v>8674</v>
      </c>
      <c r="Y1138" s="2" t="s">
        <v>80</v>
      </c>
      <c r="Z1138">
        <v>0</v>
      </c>
      <c r="AA1138">
        <v>0</v>
      </c>
      <c r="AB1138">
        <v>0</v>
      </c>
      <c r="AC1138">
        <v>0</v>
      </c>
      <c r="AD1138" t="s">
        <v>10204</v>
      </c>
      <c r="AE1138" t="s">
        <v>10267</v>
      </c>
    </row>
    <row r="1139" spans="1:31" x14ac:dyDescent="0.35">
      <c r="A1139" s="2" t="s">
        <v>8720</v>
      </c>
      <c r="B1139" s="2" t="s">
        <v>8721</v>
      </c>
      <c r="C1139" s="2" t="s">
        <v>7076</v>
      </c>
      <c r="D1139" s="2">
        <v>368389920098</v>
      </c>
      <c r="E1139" s="2" t="s">
        <v>8722</v>
      </c>
      <c r="F1139" s="2" t="s">
        <v>28</v>
      </c>
      <c r="G1139" s="2" t="s">
        <v>62</v>
      </c>
      <c r="H1139" s="2">
        <v>2</v>
      </c>
      <c r="I1139" s="2" t="s">
        <v>30</v>
      </c>
      <c r="J1139" s="2"/>
      <c r="K1139" s="3">
        <v>38269</v>
      </c>
      <c r="L1139" s="4">
        <v>45728.678356481483</v>
      </c>
      <c r="M1139" s="2" t="s">
        <v>8723</v>
      </c>
      <c r="N1139" s="2"/>
      <c r="O1139" s="2"/>
      <c r="P1139" s="2" t="s">
        <v>8724</v>
      </c>
      <c r="Q1139" s="2" t="s">
        <v>34</v>
      </c>
      <c r="R1139" s="2" t="s">
        <v>8725</v>
      </c>
      <c r="S1139" s="2" t="s">
        <v>34</v>
      </c>
      <c r="T1139" s="2" t="s">
        <v>8726</v>
      </c>
      <c r="U1139" s="2" t="s">
        <v>34</v>
      </c>
      <c r="V1139" s="2"/>
      <c r="W1139" s="2"/>
      <c r="X1139" s="2" t="s">
        <v>8727</v>
      </c>
      <c r="Y1139" s="2" t="s">
        <v>34</v>
      </c>
      <c r="Z1139" t="s">
        <v>10198</v>
      </c>
      <c r="AA1139">
        <v>0</v>
      </c>
      <c r="AB1139">
        <v>0</v>
      </c>
      <c r="AC1139">
        <v>0</v>
      </c>
      <c r="AD1139" t="s">
        <v>10198</v>
      </c>
      <c r="AE1139" t="s">
        <v>10206</v>
      </c>
    </row>
    <row r="1140" spans="1:31" x14ac:dyDescent="0.35">
      <c r="A1140" s="2" t="s">
        <v>8682</v>
      </c>
      <c r="B1140" s="2" t="s">
        <v>8683</v>
      </c>
      <c r="C1140" s="2" t="s">
        <v>8684</v>
      </c>
      <c r="D1140" s="2">
        <v>497512120136</v>
      </c>
      <c r="E1140" s="2" t="s">
        <v>8685</v>
      </c>
      <c r="F1140" s="2" t="s">
        <v>105</v>
      </c>
      <c r="G1140" s="2" t="s">
        <v>29</v>
      </c>
      <c r="H1140" s="2">
        <v>2</v>
      </c>
      <c r="I1140" s="2" t="s">
        <v>30</v>
      </c>
      <c r="J1140" s="2" t="s">
        <v>106</v>
      </c>
      <c r="K1140" s="3">
        <v>38252</v>
      </c>
      <c r="L1140" s="4">
        <v>45730.578761574077</v>
      </c>
      <c r="M1140" s="2" t="s">
        <v>8686</v>
      </c>
      <c r="N1140" s="2"/>
      <c r="O1140" s="2" t="s">
        <v>1533</v>
      </c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AD1140" t="s">
        <v>10200</v>
      </c>
    </row>
    <row r="1141" spans="1:31" x14ac:dyDescent="0.35">
      <c r="A1141" s="2" t="s">
        <v>8687</v>
      </c>
      <c r="B1141" s="2" t="s">
        <v>8688</v>
      </c>
      <c r="C1141" s="2" t="s">
        <v>8689</v>
      </c>
      <c r="D1141" s="2">
        <v>573141820156</v>
      </c>
      <c r="E1141" s="2" t="s">
        <v>8690</v>
      </c>
      <c r="F1141" s="2" t="s">
        <v>105</v>
      </c>
      <c r="G1141" s="2" t="s">
        <v>97</v>
      </c>
      <c r="H1141" s="2">
        <v>2</v>
      </c>
      <c r="I1141" s="2" t="s">
        <v>6785</v>
      </c>
      <c r="J1141" s="2" t="s">
        <v>106</v>
      </c>
      <c r="K1141" s="3">
        <v>38253</v>
      </c>
      <c r="L1141" s="4">
        <v>45714.493368055555</v>
      </c>
      <c r="M1141" s="2" t="s">
        <v>8691</v>
      </c>
      <c r="N1141" s="2"/>
      <c r="O1141" s="2" t="s">
        <v>1533</v>
      </c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>
        <v>0</v>
      </c>
      <c r="AA1141">
        <v>0</v>
      </c>
      <c r="AB1141">
        <v>0</v>
      </c>
      <c r="AC1141">
        <v>0</v>
      </c>
      <c r="AD1141" t="s">
        <v>10200</v>
      </c>
      <c r="AE1141">
        <v>0</v>
      </c>
    </row>
    <row r="1142" spans="1:31" x14ac:dyDescent="0.35">
      <c r="A1142" s="2" t="s">
        <v>8692</v>
      </c>
      <c r="B1142" s="2" t="s">
        <v>8693</v>
      </c>
      <c r="C1142" s="2" t="s">
        <v>8694</v>
      </c>
      <c r="D1142" s="2">
        <v>10512696</v>
      </c>
      <c r="E1142" s="2" t="s">
        <v>8695</v>
      </c>
      <c r="F1142" s="2" t="s">
        <v>105</v>
      </c>
      <c r="G1142" s="2" t="s">
        <v>29</v>
      </c>
      <c r="H1142" s="2">
        <v>2</v>
      </c>
      <c r="I1142" s="2" t="s">
        <v>721</v>
      </c>
      <c r="J1142" s="2" t="s">
        <v>106</v>
      </c>
      <c r="K1142" s="3">
        <v>38253</v>
      </c>
      <c r="L1142" s="4">
        <v>45716.734780092593</v>
      </c>
      <c r="M1142" s="2" t="s">
        <v>8696</v>
      </c>
      <c r="N1142" s="2"/>
      <c r="O1142" s="2" t="s">
        <v>1533</v>
      </c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AD1142" t="s">
        <v>10200</v>
      </c>
    </row>
    <row r="1143" spans="1:31" x14ac:dyDescent="0.35">
      <c r="A1143" s="2" t="s">
        <v>8697</v>
      </c>
      <c r="B1143" s="2" t="s">
        <v>8698</v>
      </c>
      <c r="C1143" s="2" t="s">
        <v>8699</v>
      </c>
      <c r="D1143" s="2">
        <v>476408720130</v>
      </c>
      <c r="E1143" s="2" t="s">
        <v>8700</v>
      </c>
      <c r="F1143" s="2" t="s">
        <v>105</v>
      </c>
      <c r="G1143" s="2" t="s">
        <v>29</v>
      </c>
      <c r="H1143" s="2">
        <v>2</v>
      </c>
      <c r="I1143" s="2" t="s">
        <v>30</v>
      </c>
      <c r="J1143" s="2" t="s">
        <v>225</v>
      </c>
      <c r="K1143" s="3">
        <v>38257</v>
      </c>
      <c r="L1143" s="4">
        <v>45723.571377314816</v>
      </c>
      <c r="M1143" s="2" t="s">
        <v>8701</v>
      </c>
      <c r="N1143" s="2"/>
      <c r="O1143" s="2" t="s">
        <v>1533</v>
      </c>
      <c r="P1143" s="2" t="s">
        <v>8702</v>
      </c>
      <c r="Q1143" s="2" t="s">
        <v>127</v>
      </c>
      <c r="R1143" s="2"/>
      <c r="S1143" s="2"/>
      <c r="T1143" s="2"/>
      <c r="U1143" s="2"/>
      <c r="V1143" s="2"/>
      <c r="W1143" s="2"/>
      <c r="X1143" s="2"/>
      <c r="Y1143" s="2"/>
      <c r="AD1143" t="s">
        <v>10200</v>
      </c>
    </row>
    <row r="1144" spans="1:31" x14ac:dyDescent="0.35">
      <c r="A1144" s="2" t="s">
        <v>8703</v>
      </c>
      <c r="B1144" s="2" t="s">
        <v>8704</v>
      </c>
      <c r="C1144" s="2"/>
      <c r="D1144" s="2">
        <v>4874860135</v>
      </c>
      <c r="E1144" s="2" t="s">
        <v>8705</v>
      </c>
      <c r="F1144" s="2" t="s">
        <v>105</v>
      </c>
      <c r="G1144" s="2" t="s">
        <v>62</v>
      </c>
      <c r="H1144" s="2">
        <v>2</v>
      </c>
      <c r="I1144" s="2" t="s">
        <v>53</v>
      </c>
      <c r="J1144" s="2" t="s">
        <v>106</v>
      </c>
      <c r="K1144" s="3">
        <v>38258</v>
      </c>
      <c r="L1144" s="4">
        <v>45715.562488425923</v>
      </c>
      <c r="M1144" s="2" t="s">
        <v>8706</v>
      </c>
      <c r="N1144" s="2"/>
      <c r="O1144" s="2" t="s">
        <v>1533</v>
      </c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>
        <v>0</v>
      </c>
      <c r="AA1144">
        <v>0</v>
      </c>
      <c r="AB1144">
        <v>0</v>
      </c>
      <c r="AC1144">
        <v>0</v>
      </c>
      <c r="AD1144" t="s">
        <v>10204</v>
      </c>
      <c r="AE1144" t="s">
        <v>10250</v>
      </c>
    </row>
    <row r="1145" spans="1:31" x14ac:dyDescent="0.35">
      <c r="A1145" s="2" t="s">
        <v>8707</v>
      </c>
      <c r="B1145" s="2" t="s">
        <v>8708</v>
      </c>
      <c r="C1145" s="2" t="s">
        <v>8709</v>
      </c>
      <c r="D1145" s="2">
        <v>523154020145</v>
      </c>
      <c r="E1145" s="2" t="s">
        <v>8710</v>
      </c>
      <c r="F1145" s="2" t="s">
        <v>105</v>
      </c>
      <c r="G1145" s="2" t="s">
        <v>62</v>
      </c>
      <c r="H1145" s="2">
        <v>2</v>
      </c>
      <c r="I1145" s="2" t="s">
        <v>53</v>
      </c>
      <c r="J1145" s="2" t="s">
        <v>106</v>
      </c>
      <c r="K1145" s="3">
        <v>38265</v>
      </c>
      <c r="L1145" s="4">
        <v>45720.461724537039</v>
      </c>
      <c r="M1145" s="2" t="s">
        <v>8711</v>
      </c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 t="s">
        <v>8712</v>
      </c>
      <c r="Y1145" s="2" t="s">
        <v>34</v>
      </c>
      <c r="Z1145">
        <v>0</v>
      </c>
      <c r="AA1145">
        <v>0</v>
      </c>
      <c r="AB1145">
        <v>0</v>
      </c>
      <c r="AC1145">
        <v>0</v>
      </c>
      <c r="AD1145" t="s">
        <v>10200</v>
      </c>
      <c r="AE1145" t="s">
        <v>10206</v>
      </c>
    </row>
    <row r="1146" spans="1:31" x14ac:dyDescent="0.35">
      <c r="A1146" s="2" t="s">
        <v>8713</v>
      </c>
      <c r="B1146" s="2" t="s">
        <v>8714</v>
      </c>
      <c r="C1146" s="2" t="s">
        <v>8715</v>
      </c>
      <c r="D1146" s="2">
        <v>61335166319</v>
      </c>
      <c r="E1146" s="2" t="s">
        <v>8716</v>
      </c>
      <c r="F1146" s="2" t="s">
        <v>105</v>
      </c>
      <c r="G1146" s="2" t="s">
        <v>62</v>
      </c>
      <c r="H1146" s="2">
        <v>2</v>
      </c>
      <c r="I1146" s="2" t="s">
        <v>53</v>
      </c>
      <c r="J1146" s="2" t="s">
        <v>106</v>
      </c>
      <c r="K1146" s="3">
        <v>38266</v>
      </c>
      <c r="L1146" s="4">
        <v>45717.733900462961</v>
      </c>
      <c r="M1146" s="2" t="s">
        <v>8717</v>
      </c>
      <c r="N1146" s="2"/>
      <c r="O1146" s="2" t="s">
        <v>1533</v>
      </c>
      <c r="P1146" s="2" t="s">
        <v>8718</v>
      </c>
      <c r="Q1146" s="2" t="s">
        <v>34</v>
      </c>
      <c r="R1146" s="2"/>
      <c r="S1146" s="2"/>
      <c r="T1146" s="2" t="s">
        <v>8719</v>
      </c>
      <c r="U1146" s="2" t="s">
        <v>80</v>
      </c>
      <c r="V1146" s="2"/>
      <c r="W1146" s="2"/>
      <c r="X1146" s="2"/>
      <c r="Y1146" s="2"/>
      <c r="Z1146" t="s">
        <v>10198</v>
      </c>
      <c r="AA1146">
        <v>0</v>
      </c>
      <c r="AB1146">
        <v>0</v>
      </c>
      <c r="AC1146">
        <v>0</v>
      </c>
      <c r="AD1146" t="s">
        <v>10200</v>
      </c>
      <c r="AE1146" t="s">
        <v>10277</v>
      </c>
    </row>
    <row r="1147" spans="1:31" x14ac:dyDescent="0.35">
      <c r="A1147" s="2" t="s">
        <v>8728</v>
      </c>
      <c r="B1147" s="2" t="s">
        <v>8729</v>
      </c>
      <c r="C1147" s="2"/>
      <c r="D1147" s="2">
        <v>7019375308</v>
      </c>
      <c r="E1147" s="2" t="s">
        <v>8730</v>
      </c>
      <c r="F1147" s="2" t="s">
        <v>28</v>
      </c>
      <c r="G1147" s="2" t="s">
        <v>62</v>
      </c>
      <c r="H1147" s="2">
        <v>2</v>
      </c>
      <c r="I1147" s="2" t="s">
        <v>30</v>
      </c>
      <c r="J1147" s="2"/>
      <c r="K1147" s="3">
        <v>38296</v>
      </c>
      <c r="L1147" s="4">
        <v>45728.502986111111</v>
      </c>
      <c r="M1147" s="2" t="s">
        <v>8731</v>
      </c>
      <c r="N1147" s="2"/>
      <c r="O1147" s="2" t="s">
        <v>1533</v>
      </c>
      <c r="P1147" s="2" t="s">
        <v>8732</v>
      </c>
      <c r="Q1147" s="2" t="s">
        <v>34</v>
      </c>
      <c r="R1147" s="2" t="s">
        <v>8733</v>
      </c>
      <c r="S1147" s="2" t="s">
        <v>34</v>
      </c>
      <c r="T1147" s="2" t="s">
        <v>8734</v>
      </c>
      <c r="U1147" s="2" t="s">
        <v>34</v>
      </c>
      <c r="V1147" s="2"/>
      <c r="W1147" s="2"/>
      <c r="X1147" s="2" t="s">
        <v>8735</v>
      </c>
      <c r="Y1147" s="2" t="s">
        <v>34</v>
      </c>
      <c r="Z1147" t="s">
        <v>10198</v>
      </c>
      <c r="AA1147">
        <v>0</v>
      </c>
      <c r="AB1147">
        <v>0</v>
      </c>
      <c r="AC1147">
        <v>0</v>
      </c>
      <c r="AD1147" t="s">
        <v>10198</v>
      </c>
      <c r="AE1147" t="s">
        <v>10256</v>
      </c>
    </row>
    <row r="1148" spans="1:31" x14ac:dyDescent="0.35">
      <c r="A1148" s="2" t="s">
        <v>8736</v>
      </c>
      <c r="B1148" s="2" t="s">
        <v>8737</v>
      </c>
      <c r="C1148" s="2" t="s">
        <v>8737</v>
      </c>
      <c r="D1148" s="2">
        <v>454342920126</v>
      </c>
      <c r="E1148" s="2" t="s">
        <v>8738</v>
      </c>
      <c r="F1148" s="2" t="s">
        <v>28</v>
      </c>
      <c r="G1148" s="2" t="s">
        <v>97</v>
      </c>
      <c r="H1148" s="2">
        <v>2</v>
      </c>
      <c r="I1148" s="2" t="s">
        <v>30</v>
      </c>
      <c r="J1148" s="2"/>
      <c r="K1148" s="3">
        <v>38300</v>
      </c>
      <c r="L1148" s="4">
        <v>45733.886921296296</v>
      </c>
      <c r="M1148" s="2" t="s">
        <v>8739</v>
      </c>
      <c r="N1148" s="2" t="s">
        <v>2201</v>
      </c>
      <c r="O1148" s="2" t="s">
        <v>1533</v>
      </c>
      <c r="P1148" s="2" t="s">
        <v>8740</v>
      </c>
      <c r="Q1148" s="2" t="s">
        <v>34</v>
      </c>
      <c r="R1148" s="2" t="s">
        <v>8741</v>
      </c>
      <c r="S1148" s="2" t="s">
        <v>34</v>
      </c>
      <c r="T1148" s="2" t="s">
        <v>8742</v>
      </c>
      <c r="U1148" s="2" t="s">
        <v>34</v>
      </c>
      <c r="V1148" s="2"/>
      <c r="W1148" s="2"/>
      <c r="X1148" s="2" t="s">
        <v>8743</v>
      </c>
      <c r="Y1148" s="2" t="s">
        <v>34</v>
      </c>
      <c r="Z1148" t="s">
        <v>10198</v>
      </c>
      <c r="AA1148" t="s">
        <v>10198</v>
      </c>
      <c r="AB1148">
        <v>0</v>
      </c>
      <c r="AC1148">
        <v>0</v>
      </c>
      <c r="AD1148" t="s">
        <v>10198</v>
      </c>
      <c r="AE1148" t="s">
        <v>10219</v>
      </c>
    </row>
    <row r="1149" spans="1:31" x14ac:dyDescent="0.35">
      <c r="A1149" s="2" t="s">
        <v>8757</v>
      </c>
      <c r="B1149" s="2" t="s">
        <v>8758</v>
      </c>
      <c r="C1149" s="2" t="s">
        <v>7084</v>
      </c>
      <c r="D1149" s="2">
        <v>789234320236</v>
      </c>
      <c r="E1149" s="2" t="s">
        <v>8759</v>
      </c>
      <c r="F1149" s="2" t="s">
        <v>28</v>
      </c>
      <c r="G1149" s="2" t="s">
        <v>62</v>
      </c>
      <c r="H1149" s="2">
        <v>2</v>
      </c>
      <c r="I1149" s="2" t="s">
        <v>30</v>
      </c>
      <c r="J1149" s="2"/>
      <c r="K1149" s="3">
        <v>38313</v>
      </c>
      <c r="L1149" s="4">
        <v>45713.808298611111</v>
      </c>
      <c r="M1149" s="2" t="s">
        <v>8760</v>
      </c>
      <c r="N1149" s="2"/>
      <c r="O1149" s="2" t="s">
        <v>1533</v>
      </c>
      <c r="P1149" s="2" t="s">
        <v>8761</v>
      </c>
      <c r="Q1149" s="2" t="s">
        <v>34</v>
      </c>
      <c r="R1149" s="2" t="s">
        <v>8762</v>
      </c>
      <c r="S1149" s="2" t="s">
        <v>34</v>
      </c>
      <c r="T1149" s="2" t="s">
        <v>8763</v>
      </c>
      <c r="U1149" s="2" t="s">
        <v>34</v>
      </c>
      <c r="V1149" s="2"/>
      <c r="W1149" s="2"/>
      <c r="X1149" s="2" t="s">
        <v>8764</v>
      </c>
      <c r="Y1149" s="2" t="s">
        <v>34</v>
      </c>
      <c r="Z1149" t="s">
        <v>10198</v>
      </c>
      <c r="AA1149">
        <v>0</v>
      </c>
      <c r="AB1149">
        <v>0</v>
      </c>
      <c r="AC1149">
        <v>0</v>
      </c>
      <c r="AD1149" t="s">
        <v>10198</v>
      </c>
      <c r="AE1149" t="s">
        <v>10199</v>
      </c>
    </row>
    <row r="1150" spans="1:31" x14ac:dyDescent="0.35">
      <c r="A1150" s="2" t="s">
        <v>8744</v>
      </c>
      <c r="B1150" s="2" t="s">
        <v>8745</v>
      </c>
      <c r="C1150" s="2" t="s">
        <v>8745</v>
      </c>
      <c r="D1150" s="2">
        <v>535752420149</v>
      </c>
      <c r="E1150" s="2" t="s">
        <v>8746</v>
      </c>
      <c r="F1150" s="2" t="s">
        <v>105</v>
      </c>
      <c r="G1150" s="2" t="s">
        <v>62</v>
      </c>
      <c r="H1150" s="2">
        <v>2</v>
      </c>
      <c r="I1150" s="2" t="s">
        <v>30</v>
      </c>
      <c r="J1150" s="2" t="s">
        <v>106</v>
      </c>
      <c r="K1150" s="3">
        <v>38311</v>
      </c>
      <c r="L1150" s="4">
        <v>45715.483668981484</v>
      </c>
      <c r="M1150" s="2" t="s">
        <v>8747</v>
      </c>
      <c r="N1150" s="2"/>
      <c r="O1150" s="2" t="s">
        <v>1533</v>
      </c>
      <c r="P1150" s="2" t="s">
        <v>8748</v>
      </c>
      <c r="Q1150" s="2" t="s">
        <v>34</v>
      </c>
      <c r="R1150" s="2" t="s">
        <v>8749</v>
      </c>
      <c r="S1150" s="2" t="s">
        <v>34</v>
      </c>
      <c r="T1150" s="2" t="s">
        <v>8750</v>
      </c>
      <c r="U1150" s="2" t="s">
        <v>80</v>
      </c>
      <c r="V1150" s="2"/>
      <c r="W1150" s="2"/>
      <c r="X1150" s="2" t="s">
        <v>8751</v>
      </c>
      <c r="Y1150" s="2" t="s">
        <v>34</v>
      </c>
      <c r="Z1150" t="s">
        <v>10198</v>
      </c>
      <c r="AA1150">
        <v>0</v>
      </c>
      <c r="AB1150">
        <v>0</v>
      </c>
      <c r="AC1150">
        <v>0</v>
      </c>
      <c r="AD1150" t="s">
        <v>10200</v>
      </c>
      <c r="AE1150" t="s">
        <v>10199</v>
      </c>
    </row>
    <row r="1151" spans="1:31" x14ac:dyDescent="0.35">
      <c r="A1151" s="2" t="s">
        <v>8765</v>
      </c>
      <c r="B1151" s="2" t="s">
        <v>8766</v>
      </c>
      <c r="C1151" s="2" t="s">
        <v>8767</v>
      </c>
      <c r="D1151" s="2">
        <v>361120120084</v>
      </c>
      <c r="E1151" s="2" t="s">
        <v>8768</v>
      </c>
      <c r="F1151" s="2" t="s">
        <v>28</v>
      </c>
      <c r="G1151" s="2" t="s">
        <v>62</v>
      </c>
      <c r="H1151" s="2">
        <v>2</v>
      </c>
      <c r="I1151" s="2" t="s">
        <v>30</v>
      </c>
      <c r="J1151" s="2"/>
      <c r="K1151" s="3">
        <v>38316</v>
      </c>
      <c r="L1151" s="4">
        <v>45737.816250000003</v>
      </c>
      <c r="M1151" s="2" t="s">
        <v>8769</v>
      </c>
      <c r="N1151" s="2" t="s">
        <v>7826</v>
      </c>
      <c r="O1151" s="2" t="s">
        <v>1533</v>
      </c>
      <c r="P1151" s="2" t="s">
        <v>8770</v>
      </c>
      <c r="Q1151" s="2" t="s">
        <v>34</v>
      </c>
      <c r="R1151" s="2" t="s">
        <v>8771</v>
      </c>
      <c r="S1151" s="2" t="s">
        <v>34</v>
      </c>
      <c r="T1151" s="2" t="s">
        <v>8772</v>
      </c>
      <c r="U1151" s="2" t="s">
        <v>34</v>
      </c>
      <c r="V1151" s="2"/>
      <c r="W1151" s="2"/>
      <c r="X1151" s="2" t="s">
        <v>8773</v>
      </c>
      <c r="Y1151" s="2" t="s">
        <v>34</v>
      </c>
      <c r="Z1151" t="s">
        <v>10198</v>
      </c>
      <c r="AA1151">
        <v>0</v>
      </c>
      <c r="AB1151">
        <v>0</v>
      </c>
      <c r="AC1151">
        <v>0</v>
      </c>
      <c r="AD1151" t="s">
        <v>10198</v>
      </c>
      <c r="AE1151" t="s">
        <v>10199</v>
      </c>
    </row>
    <row r="1152" spans="1:31" x14ac:dyDescent="0.35">
      <c r="A1152" s="2" t="s">
        <v>8752</v>
      </c>
      <c r="B1152" s="2" t="s">
        <v>8753</v>
      </c>
      <c r="C1152" s="2" t="s">
        <v>8753</v>
      </c>
      <c r="D1152" s="2">
        <v>475234820133</v>
      </c>
      <c r="E1152" s="2" t="s">
        <v>8754</v>
      </c>
      <c r="F1152" s="2" t="s">
        <v>105</v>
      </c>
      <c r="G1152" s="2" t="s">
        <v>29</v>
      </c>
      <c r="H1152" s="2">
        <v>2</v>
      </c>
      <c r="I1152" s="2" t="s">
        <v>53</v>
      </c>
      <c r="J1152" s="2" t="s">
        <v>225</v>
      </c>
      <c r="K1152" s="3">
        <v>38313</v>
      </c>
      <c r="L1152" s="4">
        <v>45713.783321759256</v>
      </c>
      <c r="M1152" s="2" t="s">
        <v>8755</v>
      </c>
      <c r="N1152" s="2"/>
      <c r="O1152" s="2" t="s">
        <v>1533</v>
      </c>
      <c r="P1152" s="2"/>
      <c r="Q1152" s="2"/>
      <c r="R1152" s="2"/>
      <c r="S1152" s="2"/>
      <c r="T1152" s="2"/>
      <c r="U1152" s="2"/>
      <c r="V1152" s="2"/>
      <c r="W1152" s="2"/>
      <c r="X1152" s="2" t="s">
        <v>8756</v>
      </c>
      <c r="Y1152" s="2" t="s">
        <v>127</v>
      </c>
      <c r="AD1152" t="s">
        <v>10200</v>
      </c>
    </row>
    <row r="1153" spans="1:31" x14ac:dyDescent="0.35">
      <c r="A1153" s="2" t="s">
        <v>8782</v>
      </c>
      <c r="B1153" s="2" t="s">
        <v>8783</v>
      </c>
      <c r="C1153" s="2" t="s">
        <v>8783</v>
      </c>
      <c r="D1153" s="2">
        <v>531508320145</v>
      </c>
      <c r="E1153" s="2" t="s">
        <v>8784</v>
      </c>
      <c r="F1153" s="2" t="s">
        <v>28</v>
      </c>
      <c r="G1153" s="2" t="s">
        <v>62</v>
      </c>
      <c r="H1153" s="2">
        <v>2</v>
      </c>
      <c r="I1153" s="2" t="s">
        <v>30</v>
      </c>
      <c r="J1153" s="2"/>
      <c r="K1153" s="3">
        <v>38329</v>
      </c>
      <c r="L1153" s="4">
        <v>45713.767152777778</v>
      </c>
      <c r="M1153" s="2" t="s">
        <v>8785</v>
      </c>
      <c r="N1153" s="2"/>
      <c r="O1153" s="2" t="s">
        <v>1533</v>
      </c>
      <c r="P1153" s="2" t="s">
        <v>8786</v>
      </c>
      <c r="Q1153" s="2" t="s">
        <v>34</v>
      </c>
      <c r="R1153" s="2" t="s">
        <v>8787</v>
      </c>
      <c r="S1153" s="2" t="s">
        <v>34</v>
      </c>
      <c r="T1153" s="2" t="s">
        <v>8788</v>
      </c>
      <c r="U1153" s="2" t="s">
        <v>34</v>
      </c>
      <c r="V1153" s="2"/>
      <c r="W1153" s="2"/>
      <c r="X1153" s="2" t="s">
        <v>8789</v>
      </c>
      <c r="Y1153" s="2" t="s">
        <v>34</v>
      </c>
      <c r="Z1153" t="s">
        <v>10198</v>
      </c>
      <c r="AA1153">
        <v>0</v>
      </c>
      <c r="AB1153">
        <v>0</v>
      </c>
      <c r="AC1153">
        <v>0</v>
      </c>
      <c r="AD1153" t="s">
        <v>10198</v>
      </c>
      <c r="AE1153" t="s">
        <v>10199</v>
      </c>
    </row>
    <row r="1154" spans="1:31" x14ac:dyDescent="0.35">
      <c r="A1154" s="2" t="s">
        <v>8774</v>
      </c>
      <c r="B1154" s="2" t="s">
        <v>8775</v>
      </c>
      <c r="C1154" s="2" t="s">
        <v>218</v>
      </c>
      <c r="D1154" s="2">
        <v>557886920156</v>
      </c>
      <c r="E1154" s="2" t="s">
        <v>8776</v>
      </c>
      <c r="F1154" s="2" t="s">
        <v>105</v>
      </c>
      <c r="G1154" s="2" t="s">
        <v>62</v>
      </c>
      <c r="H1154" s="2">
        <v>2</v>
      </c>
      <c r="I1154" s="2" t="s">
        <v>30</v>
      </c>
      <c r="J1154" s="2" t="s">
        <v>106</v>
      </c>
      <c r="K1154" s="3">
        <v>38318</v>
      </c>
      <c r="L1154" s="4">
        <v>45715.571562500001</v>
      </c>
      <c r="M1154" s="2" t="s">
        <v>8777</v>
      </c>
      <c r="N1154" s="2"/>
      <c r="O1154" s="2" t="s">
        <v>1533</v>
      </c>
      <c r="P1154" s="2" t="s">
        <v>8778</v>
      </c>
      <c r="Q1154" s="2" t="s">
        <v>34</v>
      </c>
      <c r="R1154" s="2" t="s">
        <v>8779</v>
      </c>
      <c r="S1154" s="2" t="s">
        <v>34</v>
      </c>
      <c r="T1154" s="2" t="s">
        <v>8780</v>
      </c>
      <c r="U1154" s="2" t="s">
        <v>80</v>
      </c>
      <c r="V1154" s="2"/>
      <c r="W1154" s="2"/>
      <c r="X1154" s="2" t="s">
        <v>8781</v>
      </c>
      <c r="Y1154" s="2" t="s">
        <v>34</v>
      </c>
      <c r="Z1154" t="s">
        <v>10198</v>
      </c>
      <c r="AA1154">
        <v>0</v>
      </c>
      <c r="AB1154">
        <v>0</v>
      </c>
      <c r="AC1154">
        <v>0</v>
      </c>
      <c r="AD1154" t="s">
        <v>10200</v>
      </c>
      <c r="AE1154" t="s">
        <v>10202</v>
      </c>
    </row>
    <row r="1155" spans="1:31" x14ac:dyDescent="0.35">
      <c r="A1155" s="2" t="s">
        <v>8821</v>
      </c>
      <c r="B1155" s="2" t="s">
        <v>8822</v>
      </c>
      <c r="C1155" s="2"/>
      <c r="D1155" s="2">
        <v>495324620133</v>
      </c>
      <c r="E1155" s="2" t="s">
        <v>8823</v>
      </c>
      <c r="F1155" s="2" t="s">
        <v>28</v>
      </c>
      <c r="G1155" s="2" t="s">
        <v>62</v>
      </c>
      <c r="H1155" s="2">
        <v>2</v>
      </c>
      <c r="I1155" s="2" t="s">
        <v>30</v>
      </c>
      <c r="J1155" s="2"/>
      <c r="K1155" s="3">
        <v>38369</v>
      </c>
      <c r="L1155" s="4">
        <v>45715.489664351851</v>
      </c>
      <c r="M1155" s="2" t="s">
        <v>8824</v>
      </c>
      <c r="N1155" s="2"/>
      <c r="O1155" s="2" t="s">
        <v>179</v>
      </c>
      <c r="P1155" s="2" t="s">
        <v>8825</v>
      </c>
      <c r="Q1155" s="2" t="s">
        <v>34</v>
      </c>
      <c r="R1155" s="2" t="s">
        <v>8826</v>
      </c>
      <c r="S1155" s="2" t="s">
        <v>34</v>
      </c>
      <c r="T1155" s="2" t="s">
        <v>8827</v>
      </c>
      <c r="U1155" s="2" t="s">
        <v>34</v>
      </c>
      <c r="V1155" s="2"/>
      <c r="W1155" s="2"/>
      <c r="X1155" s="2" t="s">
        <v>8828</v>
      </c>
      <c r="Y1155" s="2" t="s">
        <v>34</v>
      </c>
      <c r="Z1155" t="s">
        <v>10198</v>
      </c>
      <c r="AA1155">
        <v>0</v>
      </c>
      <c r="AB1155">
        <v>0</v>
      </c>
      <c r="AC1155">
        <v>0</v>
      </c>
      <c r="AD1155" t="s">
        <v>10198</v>
      </c>
      <c r="AE1155" t="s">
        <v>10252</v>
      </c>
    </row>
    <row r="1156" spans="1:31" x14ac:dyDescent="0.35">
      <c r="A1156" s="2" t="s">
        <v>8790</v>
      </c>
      <c r="B1156" s="2" t="s">
        <v>8791</v>
      </c>
      <c r="C1156" s="2"/>
      <c r="D1156" s="2">
        <v>544883420141</v>
      </c>
      <c r="E1156" s="2" t="s">
        <v>8792</v>
      </c>
      <c r="F1156" s="2" t="s">
        <v>105</v>
      </c>
      <c r="G1156" s="2" t="s">
        <v>97</v>
      </c>
      <c r="H1156" s="2">
        <v>2</v>
      </c>
      <c r="I1156" s="2" t="s">
        <v>30</v>
      </c>
      <c r="J1156" s="2" t="s">
        <v>106</v>
      </c>
      <c r="K1156" s="3">
        <v>38330</v>
      </c>
      <c r="L1156" s="4">
        <v>45735.577349537038</v>
      </c>
      <c r="M1156" s="2" t="s">
        <v>8793</v>
      </c>
      <c r="N1156" s="2" t="s">
        <v>3104</v>
      </c>
      <c r="O1156" s="2" t="s">
        <v>1533</v>
      </c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>
        <v>0</v>
      </c>
      <c r="AA1156">
        <v>0</v>
      </c>
      <c r="AB1156">
        <v>0</v>
      </c>
      <c r="AC1156">
        <v>0</v>
      </c>
      <c r="AD1156" t="s">
        <v>10200</v>
      </c>
      <c r="AE1156">
        <v>0</v>
      </c>
    </row>
    <row r="1157" spans="1:31" x14ac:dyDescent="0.35">
      <c r="A1157" s="2" t="s">
        <v>8794</v>
      </c>
      <c r="B1157" s="2" t="s">
        <v>8795</v>
      </c>
      <c r="C1157" s="2"/>
      <c r="D1157" s="2">
        <v>8844494509</v>
      </c>
      <c r="E1157" s="2" t="s">
        <v>8796</v>
      </c>
      <c r="F1157" s="2" t="s">
        <v>105</v>
      </c>
      <c r="G1157" s="2" t="s">
        <v>29</v>
      </c>
      <c r="H1157" s="2">
        <v>2</v>
      </c>
      <c r="I1157" s="2" t="s">
        <v>30</v>
      </c>
      <c r="J1157" s="2" t="s">
        <v>225</v>
      </c>
      <c r="K1157" s="3">
        <v>38333</v>
      </c>
      <c r="L1157" s="4">
        <v>45740.337222222224</v>
      </c>
      <c r="M1157" s="2" t="s">
        <v>8797</v>
      </c>
      <c r="N1157" s="2" t="s">
        <v>4011</v>
      </c>
      <c r="O1157" s="2" t="s">
        <v>1533</v>
      </c>
      <c r="P1157" s="2"/>
      <c r="Q1157" s="2"/>
      <c r="R1157" s="2"/>
      <c r="S1157" s="2"/>
      <c r="T1157" s="2"/>
      <c r="U1157" s="2"/>
      <c r="V1157" s="2"/>
      <c r="W1157" s="2"/>
      <c r="X1157" s="2" t="s">
        <v>8798</v>
      </c>
      <c r="Y1157" s="2" t="s">
        <v>127</v>
      </c>
      <c r="AD1157" t="s">
        <v>10200</v>
      </c>
    </row>
    <row r="1158" spans="1:31" x14ac:dyDescent="0.35">
      <c r="A1158" s="2" t="s">
        <v>8799</v>
      </c>
      <c r="B1158" s="2" t="s">
        <v>8800</v>
      </c>
      <c r="C1158" s="2" t="s">
        <v>8801</v>
      </c>
      <c r="D1158" s="2">
        <v>341062720070</v>
      </c>
      <c r="E1158" s="2" t="s">
        <v>8802</v>
      </c>
      <c r="F1158" s="2" t="s">
        <v>105</v>
      </c>
      <c r="G1158" s="2" t="s">
        <v>62</v>
      </c>
      <c r="H1158" s="2">
        <v>2</v>
      </c>
      <c r="I1158" s="2" t="s">
        <v>53</v>
      </c>
      <c r="J1158" s="2" t="s">
        <v>106</v>
      </c>
      <c r="K1158" s="3">
        <v>38340</v>
      </c>
      <c r="L1158" s="4">
        <v>45741.475995370369</v>
      </c>
      <c r="M1158" s="2" t="s">
        <v>8803</v>
      </c>
      <c r="N1158" s="2" t="s">
        <v>7142</v>
      </c>
      <c r="O1158" s="2" t="s">
        <v>1533</v>
      </c>
      <c r="P1158" s="2" t="s">
        <v>8804</v>
      </c>
      <c r="Q1158" s="2" t="s">
        <v>34</v>
      </c>
      <c r="R1158" s="2"/>
      <c r="S1158" s="2"/>
      <c r="T1158" s="2" t="s">
        <v>8805</v>
      </c>
      <c r="U1158" s="2" t="s">
        <v>80</v>
      </c>
      <c r="V1158" s="2" t="s">
        <v>8805</v>
      </c>
      <c r="W1158" s="2" t="s">
        <v>80</v>
      </c>
      <c r="X1158" s="2" t="s">
        <v>8805</v>
      </c>
      <c r="Y1158" s="2" t="s">
        <v>34</v>
      </c>
      <c r="Z1158" t="s">
        <v>10198</v>
      </c>
      <c r="AA1158" t="s">
        <v>10204</v>
      </c>
      <c r="AB1158" t="s">
        <v>10350</v>
      </c>
      <c r="AC1158">
        <v>0</v>
      </c>
      <c r="AD1158" t="s">
        <v>10200</v>
      </c>
      <c r="AE1158" t="s">
        <v>10228</v>
      </c>
    </row>
    <row r="1159" spans="1:31" x14ac:dyDescent="0.35">
      <c r="A1159" s="2" t="s">
        <v>8806</v>
      </c>
      <c r="B1159" s="2" t="s">
        <v>8807</v>
      </c>
      <c r="C1159" s="2"/>
      <c r="D1159" s="2">
        <v>493675820133</v>
      </c>
      <c r="E1159" s="2" t="s">
        <v>8808</v>
      </c>
      <c r="F1159" s="2" t="s">
        <v>105</v>
      </c>
      <c r="G1159" s="2" t="s">
        <v>97</v>
      </c>
      <c r="H1159" s="2">
        <v>2</v>
      </c>
      <c r="I1159" s="2" t="s">
        <v>169</v>
      </c>
      <c r="J1159" s="2" t="s">
        <v>225</v>
      </c>
      <c r="K1159" s="3">
        <v>38344</v>
      </c>
      <c r="L1159" s="4">
        <v>45728.800775462965</v>
      </c>
      <c r="M1159" s="2" t="s">
        <v>8809</v>
      </c>
      <c r="N1159" s="2"/>
      <c r="O1159" s="2" t="s">
        <v>1533</v>
      </c>
      <c r="P1159" s="2" t="s">
        <v>8810</v>
      </c>
      <c r="Q1159" s="2" t="s">
        <v>127</v>
      </c>
      <c r="R1159" s="2" t="s">
        <v>8811</v>
      </c>
      <c r="S1159" s="2" t="s">
        <v>127</v>
      </c>
      <c r="T1159" s="2" t="s">
        <v>8812</v>
      </c>
      <c r="U1159" s="2" t="s">
        <v>127</v>
      </c>
      <c r="V1159" s="2" t="s">
        <v>8813</v>
      </c>
      <c r="W1159" s="2" t="s">
        <v>127</v>
      </c>
      <c r="X1159" s="2" t="s">
        <v>8814</v>
      </c>
      <c r="Y1159" s="2" t="s">
        <v>80</v>
      </c>
      <c r="Z1159">
        <v>0</v>
      </c>
      <c r="AA1159">
        <v>0</v>
      </c>
      <c r="AB1159">
        <v>0</v>
      </c>
      <c r="AC1159">
        <v>0</v>
      </c>
      <c r="AD1159" t="s">
        <v>10204</v>
      </c>
      <c r="AE1159">
        <v>0</v>
      </c>
    </row>
    <row r="1160" spans="1:31" x14ac:dyDescent="0.35">
      <c r="A1160" s="2" t="s">
        <v>8815</v>
      </c>
      <c r="B1160" s="2" t="s">
        <v>8816</v>
      </c>
      <c r="C1160" s="2"/>
      <c r="D1160" s="2">
        <v>585365220162</v>
      </c>
      <c r="E1160" s="2" t="s">
        <v>8817</v>
      </c>
      <c r="F1160" s="2" t="s">
        <v>105</v>
      </c>
      <c r="G1160" s="2" t="s">
        <v>29</v>
      </c>
      <c r="H1160" s="2">
        <v>2</v>
      </c>
      <c r="I1160" s="2" t="s">
        <v>30</v>
      </c>
      <c r="J1160" s="2" t="s">
        <v>225</v>
      </c>
      <c r="K1160" s="3">
        <v>38347</v>
      </c>
      <c r="L1160" s="4">
        <v>45719.756145833337</v>
      </c>
      <c r="M1160" s="2" t="s">
        <v>8818</v>
      </c>
      <c r="N1160" s="2"/>
      <c r="O1160" s="2" t="s">
        <v>1533</v>
      </c>
      <c r="P1160" s="2" t="s">
        <v>8819</v>
      </c>
      <c r="Q1160" s="2" t="s">
        <v>127</v>
      </c>
      <c r="R1160" s="2"/>
      <c r="S1160" s="2"/>
      <c r="T1160" s="2"/>
      <c r="U1160" s="2"/>
      <c r="V1160" s="2"/>
      <c r="W1160" s="2"/>
      <c r="X1160" s="2" t="s">
        <v>8820</v>
      </c>
      <c r="Y1160" s="2" t="s">
        <v>127</v>
      </c>
      <c r="AD1160" t="s">
        <v>10200</v>
      </c>
    </row>
    <row r="1161" spans="1:31" x14ac:dyDescent="0.35">
      <c r="A1161" s="2" t="s">
        <v>8829</v>
      </c>
      <c r="B1161" s="2" t="s">
        <v>8830</v>
      </c>
      <c r="C1161" s="2"/>
      <c r="D1161" s="2">
        <v>380838620099</v>
      </c>
      <c r="E1161" s="2" t="s">
        <v>8831</v>
      </c>
      <c r="F1161" s="2" t="s">
        <v>28</v>
      </c>
      <c r="G1161" s="2" t="s">
        <v>62</v>
      </c>
      <c r="H1161" s="2">
        <v>2</v>
      </c>
      <c r="I1161" s="2" t="s">
        <v>30</v>
      </c>
      <c r="J1161" s="2"/>
      <c r="K1161" s="3">
        <v>38370</v>
      </c>
      <c r="L1161" s="4">
        <v>45714.886770833335</v>
      </c>
      <c r="M1161" s="2" t="s">
        <v>8832</v>
      </c>
      <c r="N1161" s="2"/>
      <c r="O1161" s="2" t="s">
        <v>1533</v>
      </c>
      <c r="P1161" s="2" t="s">
        <v>8833</v>
      </c>
      <c r="Q1161" s="2" t="s">
        <v>34</v>
      </c>
      <c r="R1161" s="2"/>
      <c r="S1161" s="2"/>
      <c r="T1161" s="2" t="s">
        <v>8834</v>
      </c>
      <c r="U1161" s="2" t="s">
        <v>34</v>
      </c>
      <c r="V1161" s="2"/>
      <c r="W1161" s="2"/>
      <c r="X1161" s="2" t="s">
        <v>8835</v>
      </c>
      <c r="Y1161" s="2" t="s">
        <v>34</v>
      </c>
      <c r="Z1161" t="s">
        <v>10198</v>
      </c>
      <c r="AA1161">
        <v>0</v>
      </c>
      <c r="AB1161">
        <v>0</v>
      </c>
      <c r="AC1161">
        <v>0</v>
      </c>
      <c r="AD1161" t="s">
        <v>10198</v>
      </c>
      <c r="AE1161" t="s">
        <v>10199</v>
      </c>
    </row>
    <row r="1162" spans="1:31" x14ac:dyDescent="0.35">
      <c r="A1162" s="2" t="s">
        <v>8836</v>
      </c>
      <c r="B1162" s="2" t="s">
        <v>8837</v>
      </c>
      <c r="C1162" s="2"/>
      <c r="D1162" s="2" t="s">
        <v>8838</v>
      </c>
      <c r="E1162" s="2" t="s">
        <v>8839</v>
      </c>
      <c r="F1162" s="2" t="s">
        <v>28</v>
      </c>
      <c r="G1162" s="2" t="s">
        <v>62</v>
      </c>
      <c r="H1162" s="2">
        <v>2</v>
      </c>
      <c r="I1162" s="2" t="s">
        <v>169</v>
      </c>
      <c r="J1162" s="2"/>
      <c r="K1162" s="3">
        <v>38373</v>
      </c>
      <c r="L1162" s="4">
        <v>45739.746412037035</v>
      </c>
      <c r="M1162" s="2" t="s">
        <v>8840</v>
      </c>
      <c r="N1162" s="2" t="s">
        <v>5066</v>
      </c>
      <c r="O1162" s="2" t="s">
        <v>1533</v>
      </c>
      <c r="P1162" s="2" t="s">
        <v>8841</v>
      </c>
      <c r="Q1162" s="2" t="s">
        <v>34</v>
      </c>
      <c r="R1162" s="2" t="s">
        <v>8842</v>
      </c>
      <c r="S1162" s="2" t="s">
        <v>34</v>
      </c>
      <c r="T1162" s="2" t="s">
        <v>8843</v>
      </c>
      <c r="U1162" s="2" t="s">
        <v>34</v>
      </c>
      <c r="V1162" s="2"/>
      <c r="W1162" s="2"/>
      <c r="X1162" s="2" t="s">
        <v>8844</v>
      </c>
      <c r="Y1162" s="2" t="s">
        <v>34</v>
      </c>
      <c r="Z1162" t="s">
        <v>10198</v>
      </c>
      <c r="AA1162">
        <v>0</v>
      </c>
      <c r="AB1162">
        <v>0</v>
      </c>
      <c r="AC1162">
        <v>0</v>
      </c>
      <c r="AD1162" t="s">
        <v>10198</v>
      </c>
      <c r="AE1162" t="s">
        <v>10252</v>
      </c>
    </row>
    <row r="1163" spans="1:31" x14ac:dyDescent="0.35">
      <c r="A1163" s="2" t="s">
        <v>8853</v>
      </c>
      <c r="B1163" s="2" t="s">
        <v>8854</v>
      </c>
      <c r="C1163" s="2"/>
      <c r="D1163" s="2">
        <v>529634120149</v>
      </c>
      <c r="E1163" s="2" t="s">
        <v>8855</v>
      </c>
      <c r="F1163" s="2" t="s">
        <v>28</v>
      </c>
      <c r="G1163" s="2" t="s">
        <v>62</v>
      </c>
      <c r="H1163" s="2">
        <v>2</v>
      </c>
      <c r="I1163" s="2" t="s">
        <v>30</v>
      </c>
      <c r="J1163" s="2"/>
      <c r="K1163" s="3">
        <v>38375</v>
      </c>
      <c r="L1163" s="4">
        <v>45730.585972222223</v>
      </c>
      <c r="M1163" s="2" t="s">
        <v>8856</v>
      </c>
      <c r="N1163" s="2"/>
      <c r="O1163" s="2" t="s">
        <v>1533</v>
      </c>
      <c r="P1163" s="2" t="s">
        <v>8857</v>
      </c>
      <c r="Q1163" s="2" t="s">
        <v>34</v>
      </c>
      <c r="R1163" s="2"/>
      <c r="S1163" s="2"/>
      <c r="T1163" s="2" t="s">
        <v>8858</v>
      </c>
      <c r="U1163" s="2" t="s">
        <v>34</v>
      </c>
      <c r="V1163" s="2"/>
      <c r="W1163" s="2"/>
      <c r="X1163" s="2" t="s">
        <v>8859</v>
      </c>
      <c r="Y1163" s="2" t="s">
        <v>34</v>
      </c>
      <c r="Z1163" t="s">
        <v>10198</v>
      </c>
      <c r="AA1163">
        <v>0</v>
      </c>
      <c r="AB1163">
        <v>0</v>
      </c>
      <c r="AC1163">
        <v>0</v>
      </c>
      <c r="AD1163" t="s">
        <v>10198</v>
      </c>
      <c r="AE1163" t="s">
        <v>10206</v>
      </c>
    </row>
    <row r="1164" spans="1:31" x14ac:dyDescent="0.35">
      <c r="A1164" s="2" t="s">
        <v>8845</v>
      </c>
      <c r="B1164" s="2" t="s">
        <v>8846</v>
      </c>
      <c r="C1164" s="2"/>
      <c r="D1164" s="2">
        <v>493076920130</v>
      </c>
      <c r="E1164" s="2" t="s">
        <v>8847</v>
      </c>
      <c r="F1164" s="2" t="s">
        <v>105</v>
      </c>
      <c r="G1164" s="2" t="s">
        <v>62</v>
      </c>
      <c r="H1164" s="2">
        <v>2</v>
      </c>
      <c r="I1164" s="2" t="s">
        <v>30</v>
      </c>
      <c r="J1164" s="2" t="s">
        <v>106</v>
      </c>
      <c r="K1164" s="3">
        <v>38375</v>
      </c>
      <c r="L1164" s="4">
        <v>45716.685833333337</v>
      </c>
      <c r="M1164" s="2" t="s">
        <v>8848</v>
      </c>
      <c r="N1164" s="2"/>
      <c r="O1164" s="2" t="s">
        <v>1533</v>
      </c>
      <c r="P1164" s="2" t="s">
        <v>8849</v>
      </c>
      <c r="Q1164" s="2" t="s">
        <v>34</v>
      </c>
      <c r="R1164" s="2" t="s">
        <v>8850</v>
      </c>
      <c r="S1164" s="2" t="s">
        <v>34</v>
      </c>
      <c r="T1164" s="2" t="s">
        <v>8851</v>
      </c>
      <c r="U1164" s="2" t="s">
        <v>80</v>
      </c>
      <c r="V1164" s="2"/>
      <c r="W1164" s="2"/>
      <c r="X1164" s="2" t="s">
        <v>8852</v>
      </c>
      <c r="Y1164" s="2" t="s">
        <v>34</v>
      </c>
      <c r="Z1164" t="s">
        <v>10198</v>
      </c>
      <c r="AA1164">
        <v>0</v>
      </c>
      <c r="AB1164">
        <v>0</v>
      </c>
      <c r="AC1164">
        <v>0</v>
      </c>
      <c r="AD1164" t="s">
        <v>10200</v>
      </c>
      <c r="AE1164" t="s">
        <v>10256</v>
      </c>
    </row>
    <row r="1165" spans="1:31" x14ac:dyDescent="0.35">
      <c r="A1165" s="2" t="s">
        <v>8860</v>
      </c>
      <c r="B1165" s="2" t="s">
        <v>8861</v>
      </c>
      <c r="C1165" s="2" t="s">
        <v>8861</v>
      </c>
      <c r="D1165" s="2">
        <v>439028520115</v>
      </c>
      <c r="E1165" s="2" t="s">
        <v>8862</v>
      </c>
      <c r="F1165" s="2" t="s">
        <v>28</v>
      </c>
      <c r="G1165" s="2" t="s">
        <v>29</v>
      </c>
      <c r="H1165" s="2">
        <v>2</v>
      </c>
      <c r="I1165" s="2" t="s">
        <v>30</v>
      </c>
      <c r="J1165" s="2"/>
      <c r="K1165" s="3">
        <v>38380</v>
      </c>
      <c r="L1165" s="4">
        <v>45736.661064814813</v>
      </c>
      <c r="M1165" s="2" t="s">
        <v>8863</v>
      </c>
      <c r="N1165" s="2" t="s">
        <v>3104</v>
      </c>
      <c r="O1165" s="2" t="s">
        <v>1533</v>
      </c>
      <c r="P1165" s="2" t="s">
        <v>8864</v>
      </c>
      <c r="Q1165" s="2" t="s">
        <v>34</v>
      </c>
      <c r="R1165" s="2"/>
      <c r="S1165" s="2"/>
      <c r="T1165" s="2" t="s">
        <v>8865</v>
      </c>
      <c r="U1165" s="2" t="s">
        <v>34</v>
      </c>
      <c r="V1165" s="2" t="s">
        <v>8866</v>
      </c>
      <c r="W1165" s="2" t="s">
        <v>34</v>
      </c>
      <c r="X1165" s="2" t="s">
        <v>8867</v>
      </c>
      <c r="Y1165" s="2" t="s">
        <v>34</v>
      </c>
      <c r="Z1165" t="s">
        <v>10198</v>
      </c>
      <c r="AA1165" t="s">
        <v>10198</v>
      </c>
      <c r="AD1165" t="s">
        <v>10198</v>
      </c>
      <c r="AE1165" t="s">
        <v>10223</v>
      </c>
    </row>
    <row r="1166" spans="1:31" x14ac:dyDescent="0.35">
      <c r="A1166" s="2" t="s">
        <v>8883</v>
      </c>
      <c r="B1166" s="2" t="s">
        <v>8884</v>
      </c>
      <c r="C1166" s="2" t="s">
        <v>8885</v>
      </c>
      <c r="D1166" s="2">
        <v>679140120189</v>
      </c>
      <c r="E1166" s="2" t="s">
        <v>8886</v>
      </c>
      <c r="F1166" s="2" t="s">
        <v>28</v>
      </c>
      <c r="G1166" s="2" t="s">
        <v>62</v>
      </c>
      <c r="H1166" s="2">
        <v>2</v>
      </c>
      <c r="I1166" s="2" t="s">
        <v>30</v>
      </c>
      <c r="J1166" s="2"/>
      <c r="K1166" s="3">
        <v>38411</v>
      </c>
      <c r="L1166" s="4">
        <v>45734.690243055556</v>
      </c>
      <c r="M1166" s="2" t="s">
        <v>8887</v>
      </c>
      <c r="N1166" s="2"/>
      <c r="O1166" s="2" t="s">
        <v>1533</v>
      </c>
      <c r="P1166" s="2" t="s">
        <v>8888</v>
      </c>
      <c r="Q1166" s="2" t="s">
        <v>34</v>
      </c>
      <c r="R1166" s="2"/>
      <c r="S1166" s="2"/>
      <c r="T1166" s="2" t="s">
        <v>8889</v>
      </c>
      <c r="U1166" s="2" t="s">
        <v>34</v>
      </c>
      <c r="V1166" s="2"/>
      <c r="W1166" s="2"/>
      <c r="X1166" s="2" t="s">
        <v>8890</v>
      </c>
      <c r="Y1166" s="2" t="s">
        <v>34</v>
      </c>
      <c r="Z1166" t="s">
        <v>10198</v>
      </c>
      <c r="AA1166">
        <v>0</v>
      </c>
      <c r="AB1166">
        <v>0</v>
      </c>
      <c r="AC1166">
        <v>0</v>
      </c>
      <c r="AD1166" t="s">
        <v>10198</v>
      </c>
      <c r="AE1166" t="s">
        <v>10228</v>
      </c>
    </row>
    <row r="1167" spans="1:31" x14ac:dyDescent="0.35">
      <c r="A1167" s="2" t="s">
        <v>8868</v>
      </c>
      <c r="B1167" s="2" t="s">
        <v>8869</v>
      </c>
      <c r="C1167" s="2" t="s">
        <v>8870</v>
      </c>
      <c r="D1167" s="2">
        <v>502147520137</v>
      </c>
      <c r="E1167" s="2" t="s">
        <v>8871</v>
      </c>
      <c r="F1167" s="2" t="s">
        <v>105</v>
      </c>
      <c r="G1167" s="2" t="s">
        <v>29</v>
      </c>
      <c r="H1167" s="2">
        <v>2</v>
      </c>
      <c r="I1167" s="2" t="s">
        <v>30</v>
      </c>
      <c r="J1167" s="2" t="s">
        <v>225</v>
      </c>
      <c r="K1167" s="3">
        <v>38396</v>
      </c>
      <c r="L1167" s="4">
        <v>45736.867106481484</v>
      </c>
      <c r="M1167" s="2" t="s">
        <v>8872</v>
      </c>
      <c r="N1167" s="2" t="s">
        <v>8873</v>
      </c>
      <c r="O1167" s="2" t="s">
        <v>1533</v>
      </c>
      <c r="P1167" s="2" t="s">
        <v>8874</v>
      </c>
      <c r="Q1167" s="2" t="s">
        <v>127</v>
      </c>
      <c r="R1167" s="2"/>
      <c r="S1167" s="2"/>
      <c r="T1167" s="2"/>
      <c r="U1167" s="2"/>
      <c r="V1167" s="2"/>
      <c r="W1167" s="2"/>
      <c r="X1167" s="2" t="s">
        <v>8875</v>
      </c>
      <c r="Y1167" s="2" t="s">
        <v>127</v>
      </c>
      <c r="AD1167" t="s">
        <v>10200</v>
      </c>
    </row>
    <row r="1168" spans="1:31" x14ac:dyDescent="0.35">
      <c r="A1168" s="2" t="s">
        <v>8876</v>
      </c>
      <c r="B1168" s="2" t="s">
        <v>8877</v>
      </c>
      <c r="C1168" s="2" t="s">
        <v>3340</v>
      </c>
      <c r="D1168" s="2">
        <v>511247120148</v>
      </c>
      <c r="E1168" s="2" t="s">
        <v>8878</v>
      </c>
      <c r="F1168" s="2" t="s">
        <v>105</v>
      </c>
      <c r="G1168" s="2" t="s">
        <v>29</v>
      </c>
      <c r="H1168" s="2">
        <v>2</v>
      </c>
      <c r="I1168" s="2" t="s">
        <v>30</v>
      </c>
      <c r="J1168" s="2" t="s">
        <v>106</v>
      </c>
      <c r="K1168" s="3">
        <v>38399</v>
      </c>
      <c r="L1168" s="4">
        <v>45717.935543981483</v>
      </c>
      <c r="M1168" s="2" t="s">
        <v>8879</v>
      </c>
      <c r="N1168" s="2"/>
      <c r="O1168" s="2" t="s">
        <v>1533</v>
      </c>
      <c r="P1168" s="2" t="s">
        <v>8880</v>
      </c>
      <c r="Q1168" s="2" t="s">
        <v>1098</v>
      </c>
      <c r="R1168" s="2" t="s">
        <v>8881</v>
      </c>
      <c r="S1168" s="2" t="s">
        <v>1098</v>
      </c>
      <c r="T1168" s="2" t="s">
        <v>8882</v>
      </c>
      <c r="U1168" s="2" t="s">
        <v>1098</v>
      </c>
      <c r="V1168" s="2"/>
      <c r="W1168" s="2"/>
      <c r="X1168" s="2"/>
      <c r="Y1168" s="2"/>
      <c r="AD1168" t="s">
        <v>10200</v>
      </c>
    </row>
    <row r="1169" spans="1:31" x14ac:dyDescent="0.35">
      <c r="A1169" s="2" t="s">
        <v>8891</v>
      </c>
      <c r="B1169" s="2" t="s">
        <v>8892</v>
      </c>
      <c r="C1169" s="2"/>
      <c r="D1169" s="2">
        <v>339882620072</v>
      </c>
      <c r="E1169" s="2" t="s">
        <v>8893</v>
      </c>
      <c r="F1169" s="2" t="s">
        <v>28</v>
      </c>
      <c r="G1169" s="2" t="s">
        <v>360</v>
      </c>
      <c r="H1169" s="2">
        <v>2</v>
      </c>
      <c r="I1169" s="2" t="s">
        <v>30</v>
      </c>
      <c r="J1169" s="2"/>
      <c r="K1169" s="3">
        <v>38414</v>
      </c>
      <c r="L1169" s="4">
        <v>45741.663252314815</v>
      </c>
      <c r="M1169" s="2" t="s">
        <v>8894</v>
      </c>
      <c r="N1169" s="2" t="s">
        <v>3104</v>
      </c>
      <c r="O1169" s="2" t="s">
        <v>1533</v>
      </c>
      <c r="P1169" s="2" t="s">
        <v>8895</v>
      </c>
      <c r="Q1169" s="2" t="s">
        <v>34</v>
      </c>
      <c r="R1169" s="2"/>
      <c r="S1169" s="2"/>
      <c r="T1169" s="2" t="s">
        <v>8896</v>
      </c>
      <c r="U1169" s="2" t="s">
        <v>34</v>
      </c>
      <c r="V1169" s="2" t="s">
        <v>8897</v>
      </c>
      <c r="W1169" s="2" t="s">
        <v>34</v>
      </c>
      <c r="X1169" s="2" t="s">
        <v>8898</v>
      </c>
      <c r="Y1169" s="2" t="s">
        <v>34</v>
      </c>
      <c r="Z1169" s="10" t="s">
        <v>10198</v>
      </c>
      <c r="AA1169" s="10" t="s">
        <v>10198</v>
      </c>
      <c r="AB1169" s="10"/>
      <c r="AC1169" s="10"/>
      <c r="AD1169" s="10" t="s">
        <v>10198</v>
      </c>
      <c r="AE1169" s="10" t="s">
        <v>10228</v>
      </c>
    </row>
    <row r="1170" spans="1:31" x14ac:dyDescent="0.35">
      <c r="A1170" s="2" t="s">
        <v>8899</v>
      </c>
      <c r="B1170" s="2" t="s">
        <v>8900</v>
      </c>
      <c r="C1170" s="2" t="s">
        <v>8901</v>
      </c>
      <c r="D1170" s="2">
        <v>84182751104</v>
      </c>
      <c r="E1170" s="2" t="s">
        <v>8902</v>
      </c>
      <c r="F1170" s="2" t="s">
        <v>28</v>
      </c>
      <c r="G1170" s="2" t="s">
        <v>62</v>
      </c>
      <c r="H1170" s="2">
        <v>2</v>
      </c>
      <c r="I1170" s="2" t="s">
        <v>30</v>
      </c>
      <c r="J1170" s="2"/>
      <c r="K1170" s="3">
        <v>38417</v>
      </c>
      <c r="L1170" s="4">
        <v>45715.660069444442</v>
      </c>
      <c r="M1170" s="2" t="s">
        <v>8903</v>
      </c>
      <c r="N1170" s="2"/>
      <c r="O1170" s="2" t="s">
        <v>1533</v>
      </c>
      <c r="P1170" s="2" t="s">
        <v>8904</v>
      </c>
      <c r="Q1170" s="2" t="s">
        <v>34</v>
      </c>
      <c r="R1170" s="2" t="s">
        <v>8905</v>
      </c>
      <c r="S1170" s="2" t="s">
        <v>34</v>
      </c>
      <c r="T1170" s="2" t="s">
        <v>8906</v>
      </c>
      <c r="U1170" s="2" t="s">
        <v>34</v>
      </c>
      <c r="V1170" s="2"/>
      <c r="W1170" s="2"/>
      <c r="X1170" s="2" t="s">
        <v>8907</v>
      </c>
      <c r="Y1170" s="2" t="s">
        <v>34</v>
      </c>
      <c r="Z1170" t="s">
        <v>10198</v>
      </c>
      <c r="AA1170">
        <v>0</v>
      </c>
      <c r="AB1170">
        <v>0</v>
      </c>
      <c r="AC1170">
        <v>0</v>
      </c>
      <c r="AD1170" t="s">
        <v>10198</v>
      </c>
      <c r="AE1170" t="s">
        <v>10206</v>
      </c>
    </row>
    <row r="1171" spans="1:31" x14ac:dyDescent="0.35">
      <c r="A1171" s="2" t="s">
        <v>8908</v>
      </c>
      <c r="B1171" s="2" t="s">
        <v>8909</v>
      </c>
      <c r="C1171" s="2" t="s">
        <v>8909</v>
      </c>
      <c r="D1171" s="2" t="s">
        <v>8910</v>
      </c>
      <c r="E1171" s="2" t="s">
        <v>8911</v>
      </c>
      <c r="F1171" s="2" t="s">
        <v>28</v>
      </c>
      <c r="G1171" s="2" t="s">
        <v>62</v>
      </c>
      <c r="H1171" s="2">
        <v>2</v>
      </c>
      <c r="I1171" s="2" t="s">
        <v>30</v>
      </c>
      <c r="J1171" s="2"/>
      <c r="K1171" s="3">
        <v>38432</v>
      </c>
      <c r="L1171" s="4">
        <v>45740.79173611111</v>
      </c>
      <c r="M1171" s="2" t="s">
        <v>8912</v>
      </c>
      <c r="N1171" s="2" t="s">
        <v>3104</v>
      </c>
      <c r="O1171" s="2" t="s">
        <v>1533</v>
      </c>
      <c r="P1171" s="2" t="s">
        <v>8913</v>
      </c>
      <c r="Q1171" s="2" t="s">
        <v>34</v>
      </c>
      <c r="R1171" s="2" t="s">
        <v>8914</v>
      </c>
      <c r="S1171" s="2" t="s">
        <v>34</v>
      </c>
      <c r="T1171" s="2" t="s">
        <v>8915</v>
      </c>
      <c r="U1171" s="2" t="s">
        <v>34</v>
      </c>
      <c r="V1171" s="2"/>
      <c r="W1171" s="2"/>
      <c r="X1171" s="2" t="s">
        <v>8916</v>
      </c>
      <c r="Y1171" s="2" t="s">
        <v>34</v>
      </c>
      <c r="Z1171" t="s">
        <v>10198</v>
      </c>
      <c r="AA1171">
        <v>0</v>
      </c>
      <c r="AB1171">
        <v>0</v>
      </c>
      <c r="AC1171">
        <v>0</v>
      </c>
      <c r="AD1171" t="s">
        <v>10198</v>
      </c>
      <c r="AE1171" t="s">
        <v>10228</v>
      </c>
    </row>
    <row r="1172" spans="1:31" x14ac:dyDescent="0.35">
      <c r="A1172" s="2" t="s">
        <v>8917</v>
      </c>
      <c r="B1172" s="2" t="s">
        <v>8918</v>
      </c>
      <c r="C1172" s="2"/>
      <c r="D1172" s="2">
        <v>369658420090</v>
      </c>
      <c r="E1172" s="2" t="s">
        <v>8919</v>
      </c>
      <c r="F1172" s="2" t="s">
        <v>28</v>
      </c>
      <c r="G1172" s="2" t="s">
        <v>62</v>
      </c>
      <c r="H1172" s="2">
        <v>2</v>
      </c>
      <c r="I1172" s="2" t="s">
        <v>30</v>
      </c>
      <c r="J1172" s="2"/>
      <c r="K1172" s="3">
        <v>38433</v>
      </c>
      <c r="L1172" s="4">
        <v>45740.49527777778</v>
      </c>
      <c r="M1172" s="2" t="s">
        <v>8920</v>
      </c>
      <c r="N1172" s="2" t="s">
        <v>2201</v>
      </c>
      <c r="O1172" s="2" t="s">
        <v>1533</v>
      </c>
      <c r="P1172" s="2" t="s">
        <v>8921</v>
      </c>
      <c r="Q1172" s="2" t="s">
        <v>34</v>
      </c>
      <c r="R1172" s="2"/>
      <c r="S1172" s="2"/>
      <c r="T1172" s="2" t="s">
        <v>8922</v>
      </c>
      <c r="U1172" s="2" t="s">
        <v>34</v>
      </c>
      <c r="V1172" s="2"/>
      <c r="W1172" s="2"/>
      <c r="X1172" s="2" t="s">
        <v>8923</v>
      </c>
      <c r="Y1172" s="2" t="s">
        <v>34</v>
      </c>
      <c r="Z1172" t="s">
        <v>10198</v>
      </c>
      <c r="AA1172">
        <v>0</v>
      </c>
      <c r="AB1172">
        <v>0</v>
      </c>
      <c r="AC1172">
        <v>0</v>
      </c>
      <c r="AD1172" t="s">
        <v>10198</v>
      </c>
      <c r="AE1172" t="s">
        <v>10202</v>
      </c>
    </row>
    <row r="1173" spans="1:31" x14ac:dyDescent="0.35">
      <c r="A1173" s="2" t="s">
        <v>8947</v>
      </c>
      <c r="B1173" s="2" t="s">
        <v>8948</v>
      </c>
      <c r="C1173" s="2"/>
      <c r="D1173" s="2">
        <v>593338220163</v>
      </c>
      <c r="E1173" s="2" t="s">
        <v>8949</v>
      </c>
      <c r="F1173" s="2" t="s">
        <v>28</v>
      </c>
      <c r="G1173" s="2" t="s">
        <v>97</v>
      </c>
      <c r="H1173" s="2">
        <v>2</v>
      </c>
      <c r="I1173" s="2" t="s">
        <v>30</v>
      </c>
      <c r="J1173" s="2"/>
      <c r="K1173" s="3">
        <v>38448</v>
      </c>
      <c r="L1173" s="4">
        <v>45717.618576388886</v>
      </c>
      <c r="M1173" s="2" t="s">
        <v>8950</v>
      </c>
      <c r="N1173" s="2"/>
      <c r="O1173" s="2" t="s">
        <v>1533</v>
      </c>
      <c r="P1173" s="2" t="s">
        <v>8951</v>
      </c>
      <c r="Q1173" s="2" t="s">
        <v>34</v>
      </c>
      <c r="R1173" s="2" t="s">
        <v>8952</v>
      </c>
      <c r="S1173" s="2" t="s">
        <v>34</v>
      </c>
      <c r="T1173" s="2" t="s">
        <v>8953</v>
      </c>
      <c r="U1173" s="2" t="s">
        <v>34</v>
      </c>
      <c r="V1173" s="2"/>
      <c r="W1173" s="2"/>
      <c r="X1173" s="2" t="s">
        <v>8954</v>
      </c>
      <c r="Y1173" s="2" t="s">
        <v>34</v>
      </c>
      <c r="Z1173" t="s">
        <v>10198</v>
      </c>
      <c r="AA1173" t="s">
        <v>10198</v>
      </c>
      <c r="AB1173">
        <v>0</v>
      </c>
      <c r="AC1173">
        <v>0</v>
      </c>
      <c r="AD1173" t="s">
        <v>10198</v>
      </c>
      <c r="AE1173" t="s">
        <v>10213</v>
      </c>
    </row>
    <row r="1174" spans="1:31" x14ac:dyDescent="0.35">
      <c r="A1174" s="2" t="s">
        <v>8924</v>
      </c>
      <c r="B1174" s="2" t="s">
        <v>8925</v>
      </c>
      <c r="C1174" s="2" t="s">
        <v>8925</v>
      </c>
      <c r="D1174" s="2">
        <v>657657020180</v>
      </c>
      <c r="E1174" s="2" t="s">
        <v>8926</v>
      </c>
      <c r="F1174" s="2" t="s">
        <v>105</v>
      </c>
      <c r="G1174" s="2" t="s">
        <v>62</v>
      </c>
      <c r="H1174" s="2">
        <v>2</v>
      </c>
      <c r="I1174" s="2" t="s">
        <v>994</v>
      </c>
      <c r="J1174" s="2" t="s">
        <v>106</v>
      </c>
      <c r="K1174" s="3">
        <v>38434</v>
      </c>
      <c r="L1174" s="4">
        <v>45714.705601851849</v>
      </c>
      <c r="M1174" s="2" t="s">
        <v>8927</v>
      </c>
      <c r="N1174" s="2"/>
      <c r="O1174" s="2" t="s">
        <v>1533</v>
      </c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>
        <v>0</v>
      </c>
      <c r="AA1174">
        <v>0</v>
      </c>
      <c r="AB1174">
        <v>0</v>
      </c>
      <c r="AC1174">
        <v>0</v>
      </c>
      <c r="AD1174" t="s">
        <v>10204</v>
      </c>
      <c r="AE1174" t="s">
        <v>10250</v>
      </c>
    </row>
    <row r="1175" spans="1:31" x14ac:dyDescent="0.35">
      <c r="A1175" s="2" t="s">
        <v>8928</v>
      </c>
      <c r="B1175" s="2" t="s">
        <v>8929</v>
      </c>
      <c r="C1175" s="2" t="s">
        <v>8930</v>
      </c>
      <c r="D1175" s="2" t="s">
        <v>8931</v>
      </c>
      <c r="E1175" s="2" t="s">
        <v>8932</v>
      </c>
      <c r="F1175" s="2" t="s">
        <v>105</v>
      </c>
      <c r="G1175" s="2" t="s">
        <v>29</v>
      </c>
      <c r="H1175" s="2">
        <v>2</v>
      </c>
      <c r="I1175" s="2" t="s">
        <v>53</v>
      </c>
      <c r="J1175" s="2" t="s">
        <v>225</v>
      </c>
      <c r="K1175" s="3">
        <v>38434</v>
      </c>
      <c r="L1175" s="4">
        <v>45714.731574074074</v>
      </c>
      <c r="M1175" s="2" t="s">
        <v>8933</v>
      </c>
      <c r="N1175" s="2"/>
      <c r="O1175" s="2" t="s">
        <v>1533</v>
      </c>
      <c r="P1175" s="2" t="s">
        <v>8934</v>
      </c>
      <c r="Q1175" s="2" t="s">
        <v>127</v>
      </c>
      <c r="R1175" s="2" t="s">
        <v>8935</v>
      </c>
      <c r="S1175" s="2" t="s">
        <v>127</v>
      </c>
      <c r="T1175" s="2" t="s">
        <v>8936</v>
      </c>
      <c r="U1175" s="2" t="s">
        <v>1098</v>
      </c>
      <c r="V1175" s="2" t="s">
        <v>8937</v>
      </c>
      <c r="W1175" s="2" t="s">
        <v>127</v>
      </c>
      <c r="X1175" s="2" t="s">
        <v>8938</v>
      </c>
      <c r="Y1175" s="2" t="s">
        <v>80</v>
      </c>
      <c r="AD1175" t="s">
        <v>10204</v>
      </c>
    </row>
    <row r="1176" spans="1:31" x14ac:dyDescent="0.35">
      <c r="A1176" s="2" t="s">
        <v>8939</v>
      </c>
      <c r="B1176" s="2" t="s">
        <v>8940</v>
      </c>
      <c r="C1176" s="2"/>
      <c r="D1176" s="2">
        <v>511005120146</v>
      </c>
      <c r="E1176" s="2" t="s">
        <v>8941</v>
      </c>
      <c r="F1176" s="2" t="s">
        <v>105</v>
      </c>
      <c r="G1176" s="2" t="s">
        <v>62</v>
      </c>
      <c r="H1176" s="2">
        <v>2</v>
      </c>
      <c r="I1176" s="2" t="s">
        <v>169</v>
      </c>
      <c r="J1176" s="2" t="s">
        <v>106</v>
      </c>
      <c r="K1176" s="3">
        <v>38444</v>
      </c>
      <c r="L1176" s="4">
        <v>45741.475752314815</v>
      </c>
      <c r="M1176" s="2" t="s">
        <v>8942</v>
      </c>
      <c r="N1176" s="2" t="s">
        <v>3104</v>
      </c>
      <c r="O1176" s="2" t="s">
        <v>1533</v>
      </c>
      <c r="P1176" s="2" t="s">
        <v>8943</v>
      </c>
      <c r="Q1176" s="2" t="s">
        <v>34</v>
      </c>
      <c r="R1176" s="2"/>
      <c r="S1176" s="2"/>
      <c r="T1176" s="2" t="s">
        <v>8944</v>
      </c>
      <c r="U1176" s="2" t="s">
        <v>80</v>
      </c>
      <c r="V1176" s="2" t="s">
        <v>8945</v>
      </c>
      <c r="W1176" s="2" t="s">
        <v>80</v>
      </c>
      <c r="X1176" s="2" t="s">
        <v>8946</v>
      </c>
      <c r="Y1176" s="2" t="s">
        <v>34</v>
      </c>
      <c r="Z1176" t="s">
        <v>10198</v>
      </c>
      <c r="AA1176" t="s">
        <v>10204</v>
      </c>
      <c r="AB1176" t="s">
        <v>10350</v>
      </c>
      <c r="AC1176">
        <v>0</v>
      </c>
      <c r="AD1176" t="s">
        <v>10200</v>
      </c>
      <c r="AE1176" t="s">
        <v>10228</v>
      </c>
    </row>
    <row r="1177" spans="1:31" x14ac:dyDescent="0.35">
      <c r="A1177" s="2" t="s">
        <v>8955</v>
      </c>
      <c r="B1177" s="2" t="s">
        <v>8956</v>
      </c>
      <c r="C1177" s="2"/>
      <c r="D1177" s="2">
        <v>518064220140</v>
      </c>
      <c r="E1177" s="2" t="s">
        <v>8957</v>
      </c>
      <c r="F1177" s="2" t="s">
        <v>28</v>
      </c>
      <c r="G1177" s="2" t="s">
        <v>62</v>
      </c>
      <c r="H1177" s="2">
        <v>2</v>
      </c>
      <c r="I1177" s="2" t="s">
        <v>30</v>
      </c>
      <c r="J1177" s="2"/>
      <c r="K1177" s="3">
        <v>38453</v>
      </c>
      <c r="L1177" s="4">
        <v>45730.861006944448</v>
      </c>
      <c r="M1177" s="2" t="s">
        <v>8958</v>
      </c>
      <c r="N1177" s="2"/>
      <c r="O1177" s="2" t="s">
        <v>1533</v>
      </c>
      <c r="P1177" s="2" t="s">
        <v>8959</v>
      </c>
      <c r="Q1177" s="2" t="s">
        <v>34</v>
      </c>
      <c r="R1177" s="2" t="s">
        <v>8960</v>
      </c>
      <c r="S1177" s="2" t="s">
        <v>34</v>
      </c>
      <c r="T1177" s="2" t="s">
        <v>8961</v>
      </c>
      <c r="U1177" s="2" t="s">
        <v>34</v>
      </c>
      <c r="V1177" s="2"/>
      <c r="W1177" s="2"/>
      <c r="X1177" s="2" t="s">
        <v>8962</v>
      </c>
      <c r="Y1177" s="2" t="s">
        <v>34</v>
      </c>
      <c r="Z1177" t="s">
        <v>10198</v>
      </c>
      <c r="AA1177">
        <v>0</v>
      </c>
      <c r="AB1177">
        <v>0</v>
      </c>
      <c r="AC1177">
        <v>0</v>
      </c>
      <c r="AD1177" t="s">
        <v>10198</v>
      </c>
      <c r="AE1177" t="s">
        <v>10206</v>
      </c>
    </row>
    <row r="1178" spans="1:31" x14ac:dyDescent="0.35">
      <c r="A1178" s="2" t="s">
        <v>8963</v>
      </c>
      <c r="B1178" s="2" t="s">
        <v>8964</v>
      </c>
      <c r="C1178" s="2" t="s">
        <v>8965</v>
      </c>
      <c r="D1178" s="2">
        <v>551851920154</v>
      </c>
      <c r="E1178" s="2" t="s">
        <v>8966</v>
      </c>
      <c r="F1178" s="2" t="s">
        <v>28</v>
      </c>
      <c r="G1178" s="2" t="s">
        <v>29</v>
      </c>
      <c r="H1178" s="2">
        <v>2</v>
      </c>
      <c r="I1178" s="2" t="s">
        <v>30</v>
      </c>
      <c r="J1178" s="2"/>
      <c r="K1178" s="3">
        <v>38454</v>
      </c>
      <c r="L1178" s="4">
        <v>45720.493298611109</v>
      </c>
      <c r="M1178" s="2" t="s">
        <v>8967</v>
      </c>
      <c r="N1178" s="2"/>
      <c r="O1178" s="2" t="s">
        <v>1533</v>
      </c>
      <c r="P1178" s="2" t="s">
        <v>8968</v>
      </c>
      <c r="Q1178" s="2" t="s">
        <v>34</v>
      </c>
      <c r="R1178" s="2" t="s">
        <v>8969</v>
      </c>
      <c r="S1178" s="2" t="s">
        <v>34</v>
      </c>
      <c r="T1178" s="2" t="s">
        <v>8970</v>
      </c>
      <c r="U1178" s="2" t="s">
        <v>34</v>
      </c>
      <c r="V1178" s="2" t="s">
        <v>8971</v>
      </c>
      <c r="W1178" s="2" t="s">
        <v>34</v>
      </c>
      <c r="X1178" s="2" t="s">
        <v>8972</v>
      </c>
      <c r="Y1178" s="2" t="s">
        <v>34</v>
      </c>
      <c r="Z1178" t="s">
        <v>10198</v>
      </c>
      <c r="AA1178" t="s">
        <v>10198</v>
      </c>
      <c r="AD1178" t="s">
        <v>10198</v>
      </c>
      <c r="AE1178" t="s">
        <v>10213</v>
      </c>
    </row>
    <row r="1179" spans="1:31" x14ac:dyDescent="0.35">
      <c r="A1179" s="2" t="s">
        <v>8973</v>
      </c>
      <c r="B1179" s="2" t="s">
        <v>8974</v>
      </c>
      <c r="C1179" s="2"/>
      <c r="D1179" s="2">
        <v>714356820190</v>
      </c>
      <c r="E1179" s="2" t="s">
        <v>8975</v>
      </c>
      <c r="F1179" s="2" t="s">
        <v>28</v>
      </c>
      <c r="G1179" s="2" t="s">
        <v>97</v>
      </c>
      <c r="H1179" s="2">
        <v>2</v>
      </c>
      <c r="I1179" s="2" t="s">
        <v>30</v>
      </c>
      <c r="J1179" s="2"/>
      <c r="K1179" s="3">
        <v>38463</v>
      </c>
      <c r="L1179" s="4">
        <v>45738.819479166668</v>
      </c>
      <c r="M1179" s="2" t="s">
        <v>8976</v>
      </c>
      <c r="N1179" s="2" t="s">
        <v>3104</v>
      </c>
      <c r="O1179" s="2" t="s">
        <v>1533</v>
      </c>
      <c r="P1179" s="2" t="s">
        <v>8977</v>
      </c>
      <c r="Q1179" s="2" t="s">
        <v>34</v>
      </c>
      <c r="R1179" s="2"/>
      <c r="S1179" s="2"/>
      <c r="T1179" s="2" t="s">
        <v>8978</v>
      </c>
      <c r="U1179" s="2" t="s">
        <v>34</v>
      </c>
      <c r="V1179" s="2"/>
      <c r="W1179" s="2"/>
      <c r="X1179" s="2" t="s">
        <v>8979</v>
      </c>
      <c r="Y1179" s="2" t="s">
        <v>34</v>
      </c>
      <c r="Z1179" t="s">
        <v>10198</v>
      </c>
      <c r="AA1179" t="s">
        <v>10198</v>
      </c>
      <c r="AB1179">
        <v>0</v>
      </c>
      <c r="AC1179">
        <v>0</v>
      </c>
      <c r="AD1179" t="s">
        <v>10198</v>
      </c>
      <c r="AE1179" t="s">
        <v>10228</v>
      </c>
    </row>
    <row r="1180" spans="1:31" x14ac:dyDescent="0.35">
      <c r="A1180" s="2" t="s">
        <v>8980</v>
      </c>
      <c r="B1180" s="2" t="s">
        <v>8981</v>
      </c>
      <c r="C1180" s="2"/>
      <c r="D1180" s="2">
        <v>470667920130</v>
      </c>
      <c r="E1180" s="2" t="s">
        <v>8982</v>
      </c>
      <c r="F1180" s="2" t="s">
        <v>28</v>
      </c>
      <c r="G1180" s="2" t="s">
        <v>97</v>
      </c>
      <c r="H1180" s="2">
        <v>2</v>
      </c>
      <c r="I1180" s="2" t="s">
        <v>30</v>
      </c>
      <c r="J1180" s="2"/>
      <c r="K1180" s="3">
        <v>38473</v>
      </c>
      <c r="L1180" s="4">
        <v>45723.44090277778</v>
      </c>
      <c r="M1180" s="2" t="s">
        <v>8983</v>
      </c>
      <c r="N1180" s="2"/>
      <c r="O1180" s="2" t="s">
        <v>1533</v>
      </c>
      <c r="P1180" s="2" t="s">
        <v>8984</v>
      </c>
      <c r="Q1180" s="2" t="s">
        <v>34</v>
      </c>
      <c r="R1180" s="2" t="s">
        <v>8985</v>
      </c>
      <c r="S1180" s="2" t="s">
        <v>34</v>
      </c>
      <c r="T1180" s="2" t="s">
        <v>8986</v>
      </c>
      <c r="U1180" s="2" t="s">
        <v>34</v>
      </c>
      <c r="V1180" s="2" t="s">
        <v>8987</v>
      </c>
      <c r="W1180" s="2" t="s">
        <v>34</v>
      </c>
      <c r="X1180" s="2" t="s">
        <v>8988</v>
      </c>
      <c r="Y1180" s="2" t="s">
        <v>34</v>
      </c>
      <c r="Z1180" t="s">
        <v>10198</v>
      </c>
      <c r="AA1180" t="s">
        <v>10198</v>
      </c>
      <c r="AB1180">
        <v>0</v>
      </c>
      <c r="AC1180">
        <v>0</v>
      </c>
      <c r="AD1180" t="s">
        <v>10198</v>
      </c>
      <c r="AE1180" t="s">
        <v>10206</v>
      </c>
    </row>
    <row r="1181" spans="1:31" x14ac:dyDescent="0.35">
      <c r="A1181" s="2" t="s">
        <v>8989</v>
      </c>
      <c r="B1181" s="2" t="s">
        <v>8990</v>
      </c>
      <c r="C1181" s="2"/>
      <c r="D1181" s="2">
        <v>366306520095</v>
      </c>
      <c r="E1181" s="2" t="s">
        <v>8991</v>
      </c>
      <c r="F1181" s="2" t="s">
        <v>28</v>
      </c>
      <c r="G1181" s="2" t="s">
        <v>97</v>
      </c>
      <c r="H1181" s="2">
        <v>2</v>
      </c>
      <c r="I1181" s="2" t="s">
        <v>2718</v>
      </c>
      <c r="J1181" s="2"/>
      <c r="K1181" s="3">
        <v>38474</v>
      </c>
      <c r="L1181" s="4">
        <v>45733.59207175926</v>
      </c>
      <c r="M1181" s="2" t="s">
        <v>8992</v>
      </c>
      <c r="N1181" s="2"/>
      <c r="O1181" s="2" t="s">
        <v>1533</v>
      </c>
      <c r="P1181" s="2" t="s">
        <v>8993</v>
      </c>
      <c r="Q1181" s="2" t="s">
        <v>34</v>
      </c>
      <c r="R1181" s="2"/>
      <c r="S1181" s="2"/>
      <c r="T1181" s="2" t="s">
        <v>8994</v>
      </c>
      <c r="U1181" s="2" t="s">
        <v>34</v>
      </c>
      <c r="V1181" s="2"/>
      <c r="W1181" s="2"/>
      <c r="X1181" s="2" t="s">
        <v>8995</v>
      </c>
      <c r="Y1181" s="2" t="s">
        <v>34</v>
      </c>
      <c r="Z1181" t="s">
        <v>10198</v>
      </c>
      <c r="AA1181" t="s">
        <v>10198</v>
      </c>
      <c r="AB1181">
        <v>0</v>
      </c>
      <c r="AC1181">
        <v>0</v>
      </c>
      <c r="AD1181" t="s">
        <v>10198</v>
      </c>
      <c r="AE1181" t="s">
        <v>10223</v>
      </c>
    </row>
    <row r="1182" spans="1:31" x14ac:dyDescent="0.35">
      <c r="A1182" s="2" t="s">
        <v>9000</v>
      </c>
      <c r="B1182" s="2" t="s">
        <v>9001</v>
      </c>
      <c r="C1182" s="2" t="s">
        <v>9001</v>
      </c>
      <c r="D1182" s="2">
        <v>295824420056</v>
      </c>
      <c r="E1182" s="2" t="s">
        <v>9002</v>
      </c>
      <c r="F1182" s="2" t="s">
        <v>28</v>
      </c>
      <c r="G1182" s="2" t="s">
        <v>29</v>
      </c>
      <c r="H1182" s="2">
        <v>2</v>
      </c>
      <c r="I1182" s="2" t="s">
        <v>30</v>
      </c>
      <c r="J1182" s="2"/>
      <c r="K1182" s="3">
        <v>38480</v>
      </c>
      <c r="L1182" s="4">
        <v>45714.495370370372</v>
      </c>
      <c r="M1182" s="2" t="s">
        <v>9003</v>
      </c>
      <c r="N1182" s="2"/>
      <c r="O1182" s="2" t="s">
        <v>1533</v>
      </c>
      <c r="P1182" s="2" t="s">
        <v>9004</v>
      </c>
      <c r="Q1182" s="2" t="s">
        <v>34</v>
      </c>
      <c r="R1182" s="2"/>
      <c r="S1182" s="2"/>
      <c r="T1182" s="2" t="s">
        <v>9005</v>
      </c>
      <c r="U1182" s="2" t="s">
        <v>34</v>
      </c>
      <c r="V1182" s="2" t="s">
        <v>9006</v>
      </c>
      <c r="W1182" s="2" t="s">
        <v>34</v>
      </c>
      <c r="X1182" s="2" t="s">
        <v>9007</v>
      </c>
      <c r="Y1182" s="2" t="s">
        <v>34</v>
      </c>
      <c r="Z1182" t="s">
        <v>10198</v>
      </c>
      <c r="AA1182" t="s">
        <v>10198</v>
      </c>
      <c r="AD1182" t="s">
        <v>10198</v>
      </c>
      <c r="AE1182" t="s">
        <v>10199</v>
      </c>
    </row>
    <row r="1183" spans="1:31" x14ac:dyDescent="0.35">
      <c r="A1183" s="2" t="s">
        <v>8996</v>
      </c>
      <c r="B1183" s="2" t="s">
        <v>8997</v>
      </c>
      <c r="C1183" s="2" t="s">
        <v>8997</v>
      </c>
      <c r="D1183" s="2">
        <v>497262320133</v>
      </c>
      <c r="E1183" s="2" t="s">
        <v>8998</v>
      </c>
      <c r="F1183" s="2" t="s">
        <v>105</v>
      </c>
      <c r="G1183" s="2" t="s">
        <v>62</v>
      </c>
      <c r="H1183" s="2">
        <v>2</v>
      </c>
      <c r="I1183" s="2" t="s">
        <v>30</v>
      </c>
      <c r="J1183" s="2" t="s">
        <v>106</v>
      </c>
      <c r="K1183" s="3">
        <v>38478</v>
      </c>
      <c r="L1183" s="4">
        <v>45737.888136574074</v>
      </c>
      <c r="M1183" s="2" t="s">
        <v>8999</v>
      </c>
      <c r="N1183" s="2" t="s">
        <v>7989</v>
      </c>
      <c r="O1183" s="2" t="s">
        <v>1533</v>
      </c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>
        <v>0</v>
      </c>
      <c r="AA1183">
        <v>0</v>
      </c>
      <c r="AB1183">
        <v>0</v>
      </c>
      <c r="AC1183">
        <v>0</v>
      </c>
      <c r="AD1183" t="s">
        <v>10204</v>
      </c>
      <c r="AE1183" t="s">
        <v>10250</v>
      </c>
    </row>
    <row r="1184" spans="1:31" x14ac:dyDescent="0.35">
      <c r="A1184" s="2" t="s">
        <v>9008</v>
      </c>
      <c r="B1184" s="2" t="s">
        <v>9009</v>
      </c>
      <c r="C1184" s="2" t="s">
        <v>9009</v>
      </c>
      <c r="D1184" s="2">
        <v>583097720163</v>
      </c>
      <c r="E1184" s="2" t="s">
        <v>9010</v>
      </c>
      <c r="F1184" s="2" t="s">
        <v>28</v>
      </c>
      <c r="G1184" s="2" t="s">
        <v>97</v>
      </c>
      <c r="H1184" s="2">
        <v>2</v>
      </c>
      <c r="I1184" s="2" t="s">
        <v>1569</v>
      </c>
      <c r="J1184" s="2"/>
      <c r="K1184" s="3">
        <v>38482</v>
      </c>
      <c r="L1184" s="4">
        <v>45714.626435185186</v>
      </c>
      <c r="M1184" s="2" t="s">
        <v>9011</v>
      </c>
      <c r="N1184" s="2"/>
      <c r="O1184" s="2" t="s">
        <v>1533</v>
      </c>
      <c r="P1184" s="2" t="s">
        <v>9012</v>
      </c>
      <c r="Q1184" s="2" t="s">
        <v>34</v>
      </c>
      <c r="R1184" s="2" t="s">
        <v>9013</v>
      </c>
      <c r="S1184" s="2" t="s">
        <v>34</v>
      </c>
      <c r="T1184" s="2" t="s">
        <v>9014</v>
      </c>
      <c r="U1184" s="2" t="s">
        <v>34</v>
      </c>
      <c r="V1184" s="2"/>
      <c r="W1184" s="2"/>
      <c r="X1184" s="2" t="s">
        <v>9015</v>
      </c>
      <c r="Y1184" s="2" t="s">
        <v>34</v>
      </c>
      <c r="Z1184" t="s">
        <v>10198</v>
      </c>
      <c r="AA1184" t="s">
        <v>10198</v>
      </c>
      <c r="AB1184">
        <v>0</v>
      </c>
      <c r="AC1184">
        <v>0</v>
      </c>
      <c r="AD1184" t="s">
        <v>10198</v>
      </c>
      <c r="AE1184" t="s">
        <v>10219</v>
      </c>
    </row>
    <row r="1185" spans="1:31" x14ac:dyDescent="0.35">
      <c r="A1185" s="2" t="s">
        <v>9016</v>
      </c>
      <c r="B1185" s="2" t="s">
        <v>9017</v>
      </c>
      <c r="C1185" s="2" t="s">
        <v>9017</v>
      </c>
      <c r="D1185" s="2">
        <v>9614405384</v>
      </c>
      <c r="E1185" s="2" t="s">
        <v>9018</v>
      </c>
      <c r="F1185" s="2" t="s">
        <v>28</v>
      </c>
      <c r="G1185" s="2" t="s">
        <v>97</v>
      </c>
      <c r="H1185" s="2">
        <v>2</v>
      </c>
      <c r="I1185" s="2" t="s">
        <v>9019</v>
      </c>
      <c r="J1185" s="2"/>
      <c r="K1185" s="3">
        <v>38482</v>
      </c>
      <c r="L1185" s="4">
        <v>45715.76939814815</v>
      </c>
      <c r="M1185" s="2" t="s">
        <v>9020</v>
      </c>
      <c r="N1185" s="2"/>
      <c r="O1185" s="2" t="s">
        <v>179</v>
      </c>
      <c r="P1185" s="2" t="s">
        <v>9021</v>
      </c>
      <c r="Q1185" s="2" t="s">
        <v>34</v>
      </c>
      <c r="R1185" s="2"/>
      <c r="S1185" s="2"/>
      <c r="T1185" s="2" t="s">
        <v>9022</v>
      </c>
      <c r="U1185" s="2" t="s">
        <v>34</v>
      </c>
      <c r="V1185" s="2"/>
      <c r="W1185" s="2"/>
      <c r="X1185" s="2" t="s">
        <v>9023</v>
      </c>
      <c r="Y1185" s="2" t="s">
        <v>34</v>
      </c>
      <c r="Z1185" t="s">
        <v>10198</v>
      </c>
      <c r="AA1185" t="s">
        <v>10198</v>
      </c>
      <c r="AB1185">
        <v>0</v>
      </c>
      <c r="AC1185">
        <v>2</v>
      </c>
      <c r="AD1185" t="s">
        <v>10198</v>
      </c>
      <c r="AE1185" t="s">
        <v>10219</v>
      </c>
    </row>
    <row r="1186" spans="1:31" x14ac:dyDescent="0.35">
      <c r="A1186" s="2" t="s">
        <v>9046</v>
      </c>
      <c r="B1186" s="2" t="s">
        <v>9047</v>
      </c>
      <c r="C1186" s="2" t="s">
        <v>9048</v>
      </c>
      <c r="D1186" s="2">
        <v>403556920100</v>
      </c>
      <c r="E1186" s="2" t="s">
        <v>9049</v>
      </c>
      <c r="F1186" s="2" t="s">
        <v>28</v>
      </c>
      <c r="G1186" s="2" t="s">
        <v>62</v>
      </c>
      <c r="H1186" s="2">
        <v>2</v>
      </c>
      <c r="I1186" s="2" t="s">
        <v>53</v>
      </c>
      <c r="J1186" s="2"/>
      <c r="K1186" s="3">
        <v>38522</v>
      </c>
      <c r="L1186" s="4">
        <v>45714.009293981479</v>
      </c>
      <c r="M1186" s="2" t="s">
        <v>9050</v>
      </c>
      <c r="N1186" s="2"/>
      <c r="O1186" s="2" t="s">
        <v>1533</v>
      </c>
      <c r="P1186" s="2" t="s">
        <v>9051</v>
      </c>
      <c r="Q1186" s="2" t="s">
        <v>34</v>
      </c>
      <c r="R1186" s="2" t="s">
        <v>9052</v>
      </c>
      <c r="S1186" s="2" t="s">
        <v>34</v>
      </c>
      <c r="T1186" s="2" t="s">
        <v>9053</v>
      </c>
      <c r="U1186" s="2" t="s">
        <v>34</v>
      </c>
      <c r="V1186" s="2"/>
      <c r="W1186" s="2"/>
      <c r="X1186" s="2" t="s">
        <v>9054</v>
      </c>
      <c r="Y1186" s="2" t="s">
        <v>34</v>
      </c>
      <c r="Z1186" t="s">
        <v>10198</v>
      </c>
      <c r="AA1186">
        <v>0</v>
      </c>
      <c r="AB1186">
        <v>0</v>
      </c>
      <c r="AC1186">
        <v>0</v>
      </c>
      <c r="AD1186" t="s">
        <v>10198</v>
      </c>
      <c r="AE1186" t="s">
        <v>10206</v>
      </c>
    </row>
    <row r="1187" spans="1:31" x14ac:dyDescent="0.35">
      <c r="A1187" s="2" t="s">
        <v>9024</v>
      </c>
      <c r="B1187" s="2" t="s">
        <v>9025</v>
      </c>
      <c r="C1187" s="2"/>
      <c r="D1187" s="2">
        <v>502128820139</v>
      </c>
      <c r="E1187" s="2" t="s">
        <v>9026</v>
      </c>
      <c r="F1187" s="2" t="s">
        <v>105</v>
      </c>
      <c r="G1187" s="2" t="s">
        <v>62</v>
      </c>
      <c r="H1187" s="2">
        <v>2</v>
      </c>
      <c r="I1187" s="2" t="s">
        <v>30</v>
      </c>
      <c r="J1187" s="2" t="s">
        <v>106</v>
      </c>
      <c r="K1187" s="3">
        <v>38488</v>
      </c>
      <c r="L1187" s="4">
        <v>45715.782118055555</v>
      </c>
      <c r="M1187" s="2" t="s">
        <v>9027</v>
      </c>
      <c r="N1187" s="2"/>
      <c r="O1187" s="2" t="s">
        <v>1533</v>
      </c>
      <c r="P1187" s="2" t="s">
        <v>9028</v>
      </c>
      <c r="Q1187" s="2" t="s">
        <v>34</v>
      </c>
      <c r="R1187" s="2" t="s">
        <v>9029</v>
      </c>
      <c r="S1187" s="2" t="s">
        <v>34</v>
      </c>
      <c r="T1187" s="2" t="s">
        <v>9030</v>
      </c>
      <c r="U1187" s="2" t="s">
        <v>80</v>
      </c>
      <c r="V1187" s="2" t="s">
        <v>9031</v>
      </c>
      <c r="W1187" s="2" t="s">
        <v>80</v>
      </c>
      <c r="X1187" s="2" t="s">
        <v>9032</v>
      </c>
      <c r="Y1187" s="2" t="s">
        <v>34</v>
      </c>
      <c r="Z1187" t="s">
        <v>10198</v>
      </c>
      <c r="AA1187" t="s">
        <v>10204</v>
      </c>
      <c r="AB1187" t="s">
        <v>10350</v>
      </c>
      <c r="AC1187">
        <v>0</v>
      </c>
      <c r="AD1187" t="s">
        <v>10200</v>
      </c>
      <c r="AE1187" t="s">
        <v>10228</v>
      </c>
    </row>
    <row r="1188" spans="1:31" x14ac:dyDescent="0.35">
      <c r="A1188" s="2" t="s">
        <v>9033</v>
      </c>
      <c r="B1188" s="2" t="s">
        <v>9034</v>
      </c>
      <c r="C1188" s="2"/>
      <c r="D1188" s="2">
        <v>1701204620190</v>
      </c>
      <c r="E1188" s="2" t="s">
        <v>9035</v>
      </c>
      <c r="F1188" s="2" t="s">
        <v>105</v>
      </c>
      <c r="G1188" s="2" t="s">
        <v>29</v>
      </c>
      <c r="H1188" s="2">
        <v>2</v>
      </c>
      <c r="I1188" s="2" t="s">
        <v>5064</v>
      </c>
      <c r="J1188" s="2" t="s">
        <v>106</v>
      </c>
      <c r="K1188" s="3">
        <v>38491</v>
      </c>
      <c r="L1188" s="4">
        <v>45715.807164351849</v>
      </c>
      <c r="M1188" s="2" t="s">
        <v>9036</v>
      </c>
      <c r="N1188" s="2"/>
      <c r="O1188" s="2" t="s">
        <v>1533</v>
      </c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AD1188" t="s">
        <v>10200</v>
      </c>
    </row>
    <row r="1189" spans="1:31" x14ac:dyDescent="0.35">
      <c r="A1189" s="2" t="s">
        <v>9037</v>
      </c>
      <c r="B1189" s="2" t="s">
        <v>9038</v>
      </c>
      <c r="C1189" s="2"/>
      <c r="D1189" s="2">
        <v>493617620135</v>
      </c>
      <c r="E1189" s="2" t="s">
        <v>9039</v>
      </c>
      <c r="F1189" s="2" t="s">
        <v>105</v>
      </c>
      <c r="G1189" s="2" t="s">
        <v>29</v>
      </c>
      <c r="H1189" s="2">
        <v>2</v>
      </c>
      <c r="I1189" s="2" t="s">
        <v>30</v>
      </c>
      <c r="J1189" s="2" t="s">
        <v>106</v>
      </c>
      <c r="K1189" s="3">
        <v>38513</v>
      </c>
      <c r="L1189" s="4">
        <v>45721.330509259256</v>
      </c>
      <c r="M1189" s="2" t="s">
        <v>9040</v>
      </c>
      <c r="N1189" s="2"/>
      <c r="O1189" s="2" t="s">
        <v>1533</v>
      </c>
      <c r="P1189" s="2" t="s">
        <v>9041</v>
      </c>
      <c r="Q1189" s="2" t="s">
        <v>34</v>
      </c>
      <c r="R1189" s="2" t="s">
        <v>9042</v>
      </c>
      <c r="S1189" s="2" t="s">
        <v>34</v>
      </c>
      <c r="T1189" s="2" t="s">
        <v>9043</v>
      </c>
      <c r="U1189" s="2" t="s">
        <v>80</v>
      </c>
      <c r="V1189" s="2" t="s">
        <v>9044</v>
      </c>
      <c r="W1189" s="2" t="s">
        <v>34</v>
      </c>
      <c r="X1189" s="2" t="s">
        <v>9045</v>
      </c>
      <c r="Y1189" s="2" t="s">
        <v>34</v>
      </c>
      <c r="Z1189" t="s">
        <v>10198</v>
      </c>
      <c r="AA1189" t="s">
        <v>10198</v>
      </c>
      <c r="AD1189" t="s">
        <v>10200</v>
      </c>
      <c r="AE1189" t="s">
        <v>10206</v>
      </c>
    </row>
    <row r="1190" spans="1:31" x14ac:dyDescent="0.35">
      <c r="A1190" s="2" t="s">
        <v>9062</v>
      </c>
      <c r="B1190" s="2" t="s">
        <v>9063</v>
      </c>
      <c r="C1190" s="2"/>
      <c r="D1190" s="2">
        <v>551418820157</v>
      </c>
      <c r="E1190" s="2" t="s">
        <v>9064</v>
      </c>
      <c r="F1190" s="2" t="s">
        <v>28</v>
      </c>
      <c r="G1190" s="2" t="s">
        <v>62</v>
      </c>
      <c r="H1190" s="2">
        <v>2</v>
      </c>
      <c r="I1190" s="2" t="s">
        <v>30</v>
      </c>
      <c r="J1190" s="2"/>
      <c r="K1190" s="3">
        <v>38532</v>
      </c>
      <c r="L1190" s="4">
        <v>45728.631689814814</v>
      </c>
      <c r="M1190" s="2" t="s">
        <v>9065</v>
      </c>
      <c r="N1190" s="2"/>
      <c r="O1190" s="2" t="s">
        <v>1533</v>
      </c>
      <c r="P1190" s="2" t="s">
        <v>9066</v>
      </c>
      <c r="Q1190" s="2" t="s">
        <v>34</v>
      </c>
      <c r="R1190" s="2"/>
      <c r="S1190" s="2"/>
      <c r="T1190" s="2" t="s">
        <v>9067</v>
      </c>
      <c r="U1190" s="2" t="s">
        <v>34</v>
      </c>
      <c r="V1190" s="2"/>
      <c r="W1190" s="2"/>
      <c r="X1190" s="2" t="s">
        <v>9068</v>
      </c>
      <c r="Y1190" s="2" t="s">
        <v>34</v>
      </c>
      <c r="Z1190" t="s">
        <v>10198</v>
      </c>
      <c r="AA1190">
        <v>0</v>
      </c>
      <c r="AB1190">
        <v>0</v>
      </c>
      <c r="AC1190">
        <v>0</v>
      </c>
      <c r="AD1190" t="s">
        <v>10198</v>
      </c>
      <c r="AE1190" t="s">
        <v>10206</v>
      </c>
    </row>
    <row r="1191" spans="1:31" x14ac:dyDescent="0.35">
      <c r="A1191" s="2" t="s">
        <v>9055</v>
      </c>
      <c r="B1191" s="2" t="s">
        <v>9056</v>
      </c>
      <c r="C1191" s="2"/>
      <c r="D1191" s="2">
        <v>453158220124</v>
      </c>
      <c r="E1191" s="2" t="s">
        <v>9057</v>
      </c>
      <c r="F1191" s="2" t="s">
        <v>105</v>
      </c>
      <c r="G1191" s="2" t="s">
        <v>62</v>
      </c>
      <c r="H1191" s="2">
        <v>2</v>
      </c>
      <c r="I1191" s="2" t="s">
        <v>30</v>
      </c>
      <c r="J1191" s="2" t="s">
        <v>106</v>
      </c>
      <c r="K1191" s="3">
        <v>38528</v>
      </c>
      <c r="L1191" s="4">
        <v>45729.963518518518</v>
      </c>
      <c r="M1191" s="2" t="s">
        <v>9058</v>
      </c>
      <c r="N1191" s="2"/>
      <c r="O1191" s="2" t="s">
        <v>1533</v>
      </c>
      <c r="P1191" s="2" t="s">
        <v>9059</v>
      </c>
      <c r="Q1191" s="2" t="s">
        <v>80</v>
      </c>
      <c r="R1191" s="2"/>
      <c r="S1191" s="2"/>
      <c r="T1191" s="2" t="s">
        <v>9060</v>
      </c>
      <c r="U1191" s="2" t="s">
        <v>80</v>
      </c>
      <c r="V1191" s="2"/>
      <c r="W1191" s="2"/>
      <c r="X1191" s="2" t="s">
        <v>9061</v>
      </c>
      <c r="Y1191" s="2" t="s">
        <v>34</v>
      </c>
      <c r="Z1191" t="s">
        <v>10198</v>
      </c>
      <c r="AA1191">
        <v>0</v>
      </c>
      <c r="AB1191">
        <v>0</v>
      </c>
      <c r="AC1191">
        <v>0</v>
      </c>
      <c r="AD1191" t="s">
        <v>10200</v>
      </c>
      <c r="AE1191" t="s">
        <v>10206</v>
      </c>
    </row>
    <row r="1192" spans="1:31" x14ac:dyDescent="0.35">
      <c r="A1192" s="2" t="s">
        <v>9082</v>
      </c>
      <c r="B1192" s="2" t="s">
        <v>9083</v>
      </c>
      <c r="C1192" s="2" t="s">
        <v>822</v>
      </c>
      <c r="D1192" s="2">
        <v>440876320127</v>
      </c>
      <c r="E1192" s="2" t="s">
        <v>9084</v>
      </c>
      <c r="F1192" s="2" t="s">
        <v>28</v>
      </c>
      <c r="G1192" s="2" t="s">
        <v>62</v>
      </c>
      <c r="H1192" s="2">
        <v>2</v>
      </c>
      <c r="I1192" s="2" t="s">
        <v>30</v>
      </c>
      <c r="J1192" s="2"/>
      <c r="K1192" s="3">
        <v>38544</v>
      </c>
      <c r="L1192" s="4">
        <v>45717.635648148149</v>
      </c>
      <c r="M1192" s="2" t="s">
        <v>9085</v>
      </c>
      <c r="N1192" s="2"/>
      <c r="O1192" s="2" t="s">
        <v>1533</v>
      </c>
      <c r="P1192" s="2" t="s">
        <v>9086</v>
      </c>
      <c r="Q1192" s="2" t="s">
        <v>34</v>
      </c>
      <c r="R1192" s="2"/>
      <c r="S1192" s="2"/>
      <c r="T1192" s="2" t="s">
        <v>9087</v>
      </c>
      <c r="U1192" s="2" t="s">
        <v>34</v>
      </c>
      <c r="V1192" s="2"/>
      <c r="W1192" s="2"/>
      <c r="X1192" s="2" t="s">
        <v>9088</v>
      </c>
      <c r="Y1192" s="2" t="s">
        <v>34</v>
      </c>
      <c r="Z1192" t="s">
        <v>10198</v>
      </c>
      <c r="AA1192">
        <v>0</v>
      </c>
      <c r="AB1192">
        <v>0</v>
      </c>
      <c r="AC1192">
        <v>0</v>
      </c>
      <c r="AD1192" t="s">
        <v>10198</v>
      </c>
      <c r="AE1192" t="s">
        <v>10213</v>
      </c>
    </row>
    <row r="1193" spans="1:31" x14ac:dyDescent="0.35">
      <c r="A1193" s="2" t="s">
        <v>9069</v>
      </c>
      <c r="B1193" s="2" t="s">
        <v>9070</v>
      </c>
      <c r="C1193" s="2" t="s">
        <v>9070</v>
      </c>
      <c r="D1193" s="2">
        <v>508109620133</v>
      </c>
      <c r="E1193" s="2" t="s">
        <v>9071</v>
      </c>
      <c r="F1193" s="2" t="s">
        <v>105</v>
      </c>
      <c r="G1193" s="2" t="s">
        <v>62</v>
      </c>
      <c r="H1193" s="2">
        <v>2</v>
      </c>
      <c r="I1193" s="2" t="s">
        <v>30</v>
      </c>
      <c r="J1193" s="2" t="s">
        <v>106</v>
      </c>
      <c r="K1193" s="3">
        <v>38534</v>
      </c>
      <c r="L1193" s="4">
        <v>45715.990902777776</v>
      </c>
      <c r="M1193" s="2" t="s">
        <v>9072</v>
      </c>
      <c r="N1193" s="2"/>
      <c r="O1193" s="2" t="s">
        <v>1533</v>
      </c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>
        <v>0</v>
      </c>
      <c r="AA1193">
        <v>0</v>
      </c>
      <c r="AB1193">
        <v>0</v>
      </c>
      <c r="AC1193">
        <v>0</v>
      </c>
      <c r="AD1193" t="s">
        <v>10204</v>
      </c>
      <c r="AE1193" t="s">
        <v>10250</v>
      </c>
    </row>
    <row r="1194" spans="1:31" x14ac:dyDescent="0.35">
      <c r="A1194" s="2" t="s">
        <v>9073</v>
      </c>
      <c r="B1194" s="2" t="s">
        <v>9074</v>
      </c>
      <c r="C1194" s="2"/>
      <c r="D1194" s="2">
        <v>668558420180</v>
      </c>
      <c r="E1194" s="2" t="s">
        <v>9075</v>
      </c>
      <c r="F1194" s="2" t="s">
        <v>105</v>
      </c>
      <c r="G1194" s="2" t="s">
        <v>97</v>
      </c>
      <c r="H1194" s="2">
        <v>2</v>
      </c>
      <c r="I1194" s="2" t="s">
        <v>30</v>
      </c>
      <c r="J1194" s="2" t="s">
        <v>106</v>
      </c>
      <c r="K1194" s="3">
        <v>38537</v>
      </c>
      <c r="L1194" s="4">
        <v>45720.902395833335</v>
      </c>
      <c r="M1194" s="2" t="s">
        <v>9076</v>
      </c>
      <c r="N1194" s="2"/>
      <c r="O1194" s="2" t="s">
        <v>1533</v>
      </c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>
        <v>0</v>
      </c>
      <c r="AA1194">
        <v>0</v>
      </c>
      <c r="AB1194">
        <v>0</v>
      </c>
      <c r="AC1194">
        <v>0</v>
      </c>
      <c r="AD1194" t="s">
        <v>10200</v>
      </c>
      <c r="AE1194">
        <v>0</v>
      </c>
    </row>
    <row r="1195" spans="1:31" x14ac:dyDescent="0.35">
      <c r="A1195" s="2" t="s">
        <v>9077</v>
      </c>
      <c r="B1195" s="2" t="s">
        <v>9078</v>
      </c>
      <c r="C1195" s="2" t="s">
        <v>9079</v>
      </c>
      <c r="D1195" s="2">
        <v>6697123370</v>
      </c>
      <c r="E1195" s="2" t="s">
        <v>9080</v>
      </c>
      <c r="F1195" s="2" t="s">
        <v>105</v>
      </c>
      <c r="G1195" s="2" t="s">
        <v>62</v>
      </c>
      <c r="H1195" s="2">
        <v>2</v>
      </c>
      <c r="I1195" s="2" t="s">
        <v>30</v>
      </c>
      <c r="J1195" s="2" t="s">
        <v>106</v>
      </c>
      <c r="K1195" s="3">
        <v>38539</v>
      </c>
      <c r="L1195" s="4">
        <v>45714.755046296297</v>
      </c>
      <c r="M1195" s="2" t="s">
        <v>9081</v>
      </c>
      <c r="N1195" s="2"/>
      <c r="O1195" s="2" t="s">
        <v>1533</v>
      </c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>
        <v>0</v>
      </c>
      <c r="AA1195">
        <v>0</v>
      </c>
      <c r="AB1195">
        <v>0</v>
      </c>
      <c r="AC1195">
        <v>0</v>
      </c>
      <c r="AD1195" t="s">
        <v>10204</v>
      </c>
      <c r="AE1195" t="s">
        <v>10250</v>
      </c>
    </row>
    <row r="1196" spans="1:31" x14ac:dyDescent="0.35">
      <c r="A1196" s="2" t="s">
        <v>9097</v>
      </c>
      <c r="B1196" s="2" t="s">
        <v>9090</v>
      </c>
      <c r="C1196" s="2" t="s">
        <v>9091</v>
      </c>
      <c r="D1196" s="2">
        <v>459111120129</v>
      </c>
      <c r="E1196" s="2" t="s">
        <v>9092</v>
      </c>
      <c r="F1196" s="2" t="s">
        <v>28</v>
      </c>
      <c r="G1196" s="2" t="s">
        <v>62</v>
      </c>
      <c r="H1196" s="2">
        <v>2</v>
      </c>
      <c r="I1196" s="2" t="s">
        <v>30</v>
      </c>
      <c r="J1196" s="2"/>
      <c r="K1196" s="3">
        <v>38549</v>
      </c>
      <c r="L1196" s="4">
        <v>45731.519699074073</v>
      </c>
      <c r="M1196" s="2" t="s">
        <v>9098</v>
      </c>
      <c r="N1196" s="2"/>
      <c r="O1196" s="2"/>
      <c r="P1196" s="2" t="s">
        <v>9099</v>
      </c>
      <c r="Q1196" s="2" t="s">
        <v>34</v>
      </c>
      <c r="R1196" s="2"/>
      <c r="S1196" s="2"/>
      <c r="T1196" s="2" t="s">
        <v>9100</v>
      </c>
      <c r="U1196" s="2" t="s">
        <v>34</v>
      </c>
      <c r="V1196" s="2"/>
      <c r="W1196" s="2"/>
      <c r="X1196" s="2" t="s">
        <v>9100</v>
      </c>
      <c r="Y1196" s="2" t="s">
        <v>34</v>
      </c>
      <c r="Z1196" t="s">
        <v>10198</v>
      </c>
      <c r="AA1196">
        <v>0</v>
      </c>
      <c r="AB1196">
        <v>0</v>
      </c>
      <c r="AC1196">
        <v>0</v>
      </c>
      <c r="AD1196" t="s">
        <v>10200</v>
      </c>
      <c r="AE1196" t="s">
        <v>10256</v>
      </c>
    </row>
    <row r="1197" spans="1:31" x14ac:dyDescent="0.35">
      <c r="A1197" s="2" t="s">
        <v>9089</v>
      </c>
      <c r="B1197" s="2" t="s">
        <v>9090</v>
      </c>
      <c r="C1197" s="2" t="s">
        <v>9091</v>
      </c>
      <c r="D1197" s="2">
        <v>459111130129</v>
      </c>
      <c r="E1197" s="2" t="s">
        <v>9092</v>
      </c>
      <c r="F1197" s="2" t="s">
        <v>105</v>
      </c>
      <c r="G1197" s="2" t="s">
        <v>62</v>
      </c>
      <c r="H1197" s="2">
        <v>2</v>
      </c>
      <c r="I1197" s="2" t="s">
        <v>30</v>
      </c>
      <c r="J1197" s="2" t="s">
        <v>106</v>
      </c>
      <c r="K1197" s="3">
        <v>38549</v>
      </c>
      <c r="L1197" s="4">
        <v>45715.548263888886</v>
      </c>
      <c r="M1197" s="2" t="s">
        <v>9093</v>
      </c>
      <c r="N1197" s="2"/>
      <c r="O1197" s="2" t="s">
        <v>1533</v>
      </c>
      <c r="P1197" s="2" t="s">
        <v>9094</v>
      </c>
      <c r="Q1197" s="2" t="s">
        <v>80</v>
      </c>
      <c r="R1197" s="2"/>
      <c r="S1197" s="2"/>
      <c r="T1197" s="2" t="s">
        <v>9095</v>
      </c>
      <c r="U1197" s="2" t="s">
        <v>80</v>
      </c>
      <c r="V1197" s="2"/>
      <c r="W1197" s="2"/>
      <c r="X1197" s="2" t="s">
        <v>9096</v>
      </c>
      <c r="Y1197" s="2" t="s">
        <v>34</v>
      </c>
      <c r="Z1197" t="s">
        <v>10198</v>
      </c>
      <c r="AA1197">
        <v>0</v>
      </c>
      <c r="AB1197">
        <v>0</v>
      </c>
      <c r="AC1197">
        <v>0</v>
      </c>
      <c r="AD1197" t="s">
        <v>10200</v>
      </c>
      <c r="AE1197" t="s">
        <v>10256</v>
      </c>
    </row>
    <row r="1198" spans="1:31" x14ac:dyDescent="0.35">
      <c r="A1198" s="2" t="s">
        <v>9101</v>
      </c>
      <c r="B1198" s="2" t="s">
        <v>9102</v>
      </c>
      <c r="C1198" s="2"/>
      <c r="D1198" s="2">
        <v>577976620151</v>
      </c>
      <c r="E1198" s="2" t="s">
        <v>9103</v>
      </c>
      <c r="F1198" s="2" t="s">
        <v>28</v>
      </c>
      <c r="G1198" s="2" t="s">
        <v>62</v>
      </c>
      <c r="H1198" s="2">
        <v>2</v>
      </c>
      <c r="I1198" s="2" t="s">
        <v>53</v>
      </c>
      <c r="J1198" s="2"/>
      <c r="K1198" s="3">
        <v>38549</v>
      </c>
      <c r="L1198" s="4">
        <v>45736.922453703701</v>
      </c>
      <c r="M1198" s="2" t="s">
        <v>9104</v>
      </c>
      <c r="N1198" s="2" t="s">
        <v>2201</v>
      </c>
      <c r="O1198" s="2" t="s">
        <v>1533</v>
      </c>
      <c r="P1198" s="2" t="s">
        <v>9105</v>
      </c>
      <c r="Q1198" s="2" t="s">
        <v>34</v>
      </c>
      <c r="R1198" s="2"/>
      <c r="S1198" s="2"/>
      <c r="T1198" s="2" t="s">
        <v>9106</v>
      </c>
      <c r="U1198" s="2" t="s">
        <v>34</v>
      </c>
      <c r="V1198" s="2"/>
      <c r="W1198" s="2"/>
      <c r="X1198" s="2" t="s">
        <v>9107</v>
      </c>
      <c r="Y1198" s="2" t="s">
        <v>34</v>
      </c>
      <c r="Z1198" t="s">
        <v>10198</v>
      </c>
      <c r="AA1198">
        <v>0</v>
      </c>
      <c r="AB1198">
        <v>0</v>
      </c>
      <c r="AC1198">
        <v>0</v>
      </c>
      <c r="AD1198" t="s">
        <v>10198</v>
      </c>
      <c r="AE1198" t="s">
        <v>10206</v>
      </c>
    </row>
    <row r="1199" spans="1:31" x14ac:dyDescent="0.35">
      <c r="A1199" s="2" t="s">
        <v>9108</v>
      </c>
      <c r="B1199" s="2" t="s">
        <v>9109</v>
      </c>
      <c r="C1199" s="2"/>
      <c r="D1199" s="2">
        <v>477984020135</v>
      </c>
      <c r="E1199" s="2" t="s">
        <v>9110</v>
      </c>
      <c r="F1199" s="2" t="s">
        <v>28</v>
      </c>
      <c r="G1199" s="2" t="s">
        <v>97</v>
      </c>
      <c r="H1199" s="2">
        <v>2</v>
      </c>
      <c r="I1199" s="2" t="s">
        <v>30</v>
      </c>
      <c r="J1199" s="2"/>
      <c r="K1199" s="3">
        <v>38553</v>
      </c>
      <c r="L1199" s="4">
        <v>45738.571122685185</v>
      </c>
      <c r="M1199" s="2" t="s">
        <v>9111</v>
      </c>
      <c r="N1199" s="2" t="s">
        <v>4011</v>
      </c>
      <c r="O1199" s="2" t="s">
        <v>1533</v>
      </c>
      <c r="P1199" s="2" t="s">
        <v>9112</v>
      </c>
      <c r="Q1199" s="2" t="s">
        <v>34</v>
      </c>
      <c r="R1199" s="2"/>
      <c r="S1199" s="2"/>
      <c r="T1199" s="2" t="s">
        <v>9113</v>
      </c>
      <c r="U1199" s="2" t="s">
        <v>34</v>
      </c>
      <c r="V1199" s="2"/>
      <c r="W1199" s="2"/>
      <c r="X1199" s="2" t="s">
        <v>9114</v>
      </c>
      <c r="Y1199" s="2" t="s">
        <v>34</v>
      </c>
      <c r="Z1199" t="s">
        <v>10198</v>
      </c>
      <c r="AA1199" t="s">
        <v>10198</v>
      </c>
      <c r="AB1199">
        <v>0</v>
      </c>
      <c r="AC1199">
        <v>0</v>
      </c>
      <c r="AD1199" t="s">
        <v>10198</v>
      </c>
      <c r="AE1199" t="s">
        <v>10231</v>
      </c>
    </row>
    <row r="1200" spans="1:31" x14ac:dyDescent="0.35">
      <c r="A1200" s="2" t="s">
        <v>9130</v>
      </c>
      <c r="B1200" s="2" t="s">
        <v>9131</v>
      </c>
      <c r="C1200" s="2" t="s">
        <v>9132</v>
      </c>
      <c r="D1200" s="2">
        <v>432236120110</v>
      </c>
      <c r="E1200" s="2" t="s">
        <v>9133</v>
      </c>
      <c r="F1200" s="2" t="s">
        <v>28</v>
      </c>
      <c r="G1200" s="2" t="s">
        <v>97</v>
      </c>
      <c r="H1200" s="2">
        <v>2</v>
      </c>
      <c r="I1200" s="2" t="s">
        <v>30</v>
      </c>
      <c r="J1200" s="2"/>
      <c r="K1200" s="3">
        <v>38573</v>
      </c>
      <c r="L1200" s="4">
        <v>45713.962997685187</v>
      </c>
      <c r="M1200" s="2" t="s">
        <v>9134</v>
      </c>
      <c r="N1200" s="2"/>
      <c r="O1200" s="2" t="s">
        <v>1533</v>
      </c>
      <c r="P1200" s="2" t="s">
        <v>9135</v>
      </c>
      <c r="Q1200" s="2" t="s">
        <v>34</v>
      </c>
      <c r="R1200" s="2"/>
      <c r="S1200" s="2"/>
      <c r="T1200" s="2" t="s">
        <v>9136</v>
      </c>
      <c r="U1200" s="2" t="s">
        <v>34</v>
      </c>
      <c r="V1200" s="2"/>
      <c r="W1200" s="2"/>
      <c r="X1200" s="2" t="s">
        <v>9137</v>
      </c>
      <c r="Y1200" s="2" t="s">
        <v>34</v>
      </c>
      <c r="Z1200" t="s">
        <v>10198</v>
      </c>
      <c r="AA1200" t="s">
        <v>10198</v>
      </c>
      <c r="AB1200">
        <v>0</v>
      </c>
      <c r="AC1200">
        <v>0</v>
      </c>
      <c r="AD1200" t="s">
        <v>10198</v>
      </c>
      <c r="AE1200" t="s">
        <v>10199</v>
      </c>
    </row>
    <row r="1201" spans="1:31" x14ac:dyDescent="0.35">
      <c r="A1201" s="2" t="s">
        <v>9115</v>
      </c>
      <c r="B1201" s="2" t="s">
        <v>9116</v>
      </c>
      <c r="C1201" s="2" t="s">
        <v>9117</v>
      </c>
      <c r="D1201" s="2">
        <v>531929520140</v>
      </c>
      <c r="E1201" s="2" t="s">
        <v>9118</v>
      </c>
      <c r="F1201" s="2" t="s">
        <v>105</v>
      </c>
      <c r="G1201" s="2" t="s">
        <v>62</v>
      </c>
      <c r="H1201" s="2">
        <v>2</v>
      </c>
      <c r="I1201" s="2" t="s">
        <v>30</v>
      </c>
      <c r="J1201" s="2" t="s">
        <v>106</v>
      </c>
      <c r="K1201" s="3">
        <v>38556</v>
      </c>
      <c r="L1201" s="4">
        <v>45734.626516203702</v>
      </c>
      <c r="M1201" s="2" t="s">
        <v>9119</v>
      </c>
      <c r="N1201" s="2"/>
      <c r="O1201" s="2" t="s">
        <v>1533</v>
      </c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>
        <v>0</v>
      </c>
      <c r="AA1201">
        <v>0</v>
      </c>
      <c r="AB1201">
        <v>0</v>
      </c>
      <c r="AC1201">
        <v>0</v>
      </c>
      <c r="AD1201" t="s">
        <v>10204</v>
      </c>
      <c r="AE1201" t="s">
        <v>10250</v>
      </c>
    </row>
    <row r="1202" spans="1:31" x14ac:dyDescent="0.35">
      <c r="A1202" s="2" t="s">
        <v>9120</v>
      </c>
      <c r="B1202" s="2" t="s">
        <v>9121</v>
      </c>
      <c r="C1202" s="2"/>
      <c r="D1202" s="2">
        <v>6350329376</v>
      </c>
      <c r="E1202" s="2" t="s">
        <v>9122</v>
      </c>
      <c r="F1202" s="2" t="s">
        <v>105</v>
      </c>
      <c r="G1202" s="2" t="s">
        <v>29</v>
      </c>
      <c r="H1202" s="2">
        <v>2</v>
      </c>
      <c r="I1202" s="2" t="s">
        <v>30</v>
      </c>
      <c r="J1202" s="2" t="s">
        <v>106</v>
      </c>
      <c r="K1202" s="3">
        <v>38572</v>
      </c>
      <c r="L1202" s="4">
        <v>45719.827418981484</v>
      </c>
      <c r="M1202" s="2" t="s">
        <v>9123</v>
      </c>
      <c r="N1202" s="2"/>
      <c r="O1202" s="2" t="s">
        <v>1533</v>
      </c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AD1202" t="s">
        <v>10200</v>
      </c>
    </row>
    <row r="1203" spans="1:31" x14ac:dyDescent="0.35">
      <c r="A1203" s="2" t="s">
        <v>9124</v>
      </c>
      <c r="B1203" s="2" t="s">
        <v>9125</v>
      </c>
      <c r="C1203" s="2"/>
      <c r="D1203" s="2">
        <v>480763220135</v>
      </c>
      <c r="E1203" s="2" t="s">
        <v>9126</v>
      </c>
      <c r="F1203" s="2" t="s">
        <v>105</v>
      </c>
      <c r="G1203" s="2" t="s">
        <v>29</v>
      </c>
      <c r="H1203" s="2">
        <v>2</v>
      </c>
      <c r="I1203" s="2" t="s">
        <v>30</v>
      </c>
      <c r="J1203" s="2" t="s">
        <v>225</v>
      </c>
      <c r="K1203" s="3">
        <v>38572</v>
      </c>
      <c r="L1203" s="4">
        <v>45722.800694444442</v>
      </c>
      <c r="M1203" s="2" t="s">
        <v>9127</v>
      </c>
      <c r="N1203" s="2" t="s">
        <v>9128</v>
      </c>
      <c r="O1203" s="2" t="s">
        <v>1533</v>
      </c>
      <c r="P1203" s="2"/>
      <c r="Q1203" s="2"/>
      <c r="R1203" s="2"/>
      <c r="S1203" s="2"/>
      <c r="T1203" s="2"/>
      <c r="U1203" s="2"/>
      <c r="V1203" s="2"/>
      <c r="W1203" s="2"/>
      <c r="X1203" s="2" t="s">
        <v>9129</v>
      </c>
      <c r="Y1203" s="2" t="s">
        <v>127</v>
      </c>
      <c r="AD1203" t="s">
        <v>10200</v>
      </c>
    </row>
    <row r="1204" spans="1:31" x14ac:dyDescent="0.35">
      <c r="A1204" s="2" t="s">
        <v>9138</v>
      </c>
      <c r="B1204" s="2" t="s">
        <v>9139</v>
      </c>
      <c r="C1204" s="2"/>
      <c r="D1204" s="2">
        <v>632646620178</v>
      </c>
      <c r="E1204" s="2" t="s">
        <v>9140</v>
      </c>
      <c r="F1204" s="2" t="s">
        <v>28</v>
      </c>
      <c r="G1204" s="2" t="s">
        <v>62</v>
      </c>
      <c r="H1204" s="2">
        <v>2</v>
      </c>
      <c r="I1204" s="2" t="s">
        <v>2765</v>
      </c>
      <c r="J1204" s="2"/>
      <c r="K1204" s="3">
        <v>38577</v>
      </c>
      <c r="L1204" s="4">
        <v>45735.862430555557</v>
      </c>
      <c r="M1204" s="2" t="s">
        <v>9141</v>
      </c>
      <c r="N1204" s="2" t="s">
        <v>2201</v>
      </c>
      <c r="O1204" s="2" t="s">
        <v>1533</v>
      </c>
      <c r="P1204" s="2" t="s">
        <v>9142</v>
      </c>
      <c r="Q1204" s="2" t="s">
        <v>34</v>
      </c>
      <c r="R1204" s="2"/>
      <c r="S1204" s="2"/>
      <c r="T1204" s="2" t="s">
        <v>9143</v>
      </c>
      <c r="U1204" s="2" t="s">
        <v>34</v>
      </c>
      <c r="V1204" s="2"/>
      <c r="W1204" s="2"/>
      <c r="X1204" s="2" t="s">
        <v>9144</v>
      </c>
      <c r="Y1204" s="2" t="s">
        <v>34</v>
      </c>
      <c r="Z1204" t="s">
        <v>10198</v>
      </c>
      <c r="AA1204">
        <v>0</v>
      </c>
      <c r="AB1204">
        <v>0</v>
      </c>
      <c r="AC1204">
        <v>0</v>
      </c>
      <c r="AD1204" t="s">
        <v>10198</v>
      </c>
      <c r="AE1204" t="s">
        <v>10256</v>
      </c>
    </row>
    <row r="1205" spans="1:31" x14ac:dyDescent="0.35">
      <c r="A1205" s="2" t="s">
        <v>9150</v>
      </c>
      <c r="B1205" s="2" t="s">
        <v>9151</v>
      </c>
      <c r="C1205" s="2"/>
      <c r="D1205" s="2">
        <v>736508920208</v>
      </c>
      <c r="E1205" s="2" t="s">
        <v>9152</v>
      </c>
      <c r="F1205" s="2" t="s">
        <v>28</v>
      </c>
      <c r="G1205" s="2" t="s">
        <v>62</v>
      </c>
      <c r="H1205" s="2">
        <v>2</v>
      </c>
      <c r="I1205" s="2" t="s">
        <v>30</v>
      </c>
      <c r="J1205" s="2"/>
      <c r="K1205" s="3">
        <v>38587</v>
      </c>
      <c r="L1205" s="4">
        <v>45729.358240740738</v>
      </c>
      <c r="M1205" s="2" t="s">
        <v>9153</v>
      </c>
      <c r="N1205" s="2"/>
      <c r="O1205" s="2"/>
      <c r="P1205" s="2" t="s">
        <v>9154</v>
      </c>
      <c r="Q1205" s="2" t="s">
        <v>34</v>
      </c>
      <c r="R1205" s="2" t="s">
        <v>9155</v>
      </c>
      <c r="S1205" s="2" t="s">
        <v>34</v>
      </c>
      <c r="T1205" s="2" t="s">
        <v>9156</v>
      </c>
      <c r="U1205" s="2" t="s">
        <v>34</v>
      </c>
      <c r="V1205" s="2"/>
      <c r="W1205" s="2"/>
      <c r="X1205" s="2" t="s">
        <v>9157</v>
      </c>
      <c r="Y1205" s="2" t="s">
        <v>34</v>
      </c>
      <c r="Z1205" t="s">
        <v>10198</v>
      </c>
      <c r="AA1205">
        <v>0</v>
      </c>
      <c r="AB1205">
        <v>0</v>
      </c>
      <c r="AC1205">
        <v>0</v>
      </c>
      <c r="AD1205" t="s">
        <v>10198</v>
      </c>
      <c r="AE1205" t="s">
        <v>10206</v>
      </c>
    </row>
    <row r="1206" spans="1:31" x14ac:dyDescent="0.35">
      <c r="A1206" s="2" t="s">
        <v>9145</v>
      </c>
      <c r="B1206" s="2" t="s">
        <v>9146</v>
      </c>
      <c r="C1206" s="2" t="s">
        <v>9147</v>
      </c>
      <c r="D1206" s="2">
        <v>508485620133</v>
      </c>
      <c r="E1206" s="2" t="s">
        <v>9148</v>
      </c>
      <c r="F1206" s="2" t="s">
        <v>105</v>
      </c>
      <c r="G1206" s="2" t="s">
        <v>29</v>
      </c>
      <c r="H1206" s="2">
        <v>2</v>
      </c>
      <c r="I1206" s="2" t="s">
        <v>30</v>
      </c>
      <c r="J1206" s="2" t="s">
        <v>106</v>
      </c>
      <c r="K1206" s="3">
        <v>38582</v>
      </c>
      <c r="L1206" s="4">
        <v>45716.352002314816</v>
      </c>
      <c r="M1206" s="2" t="s">
        <v>9149</v>
      </c>
      <c r="N1206" s="2"/>
      <c r="O1206" s="2" t="s">
        <v>1533</v>
      </c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AD1206" t="s">
        <v>10200</v>
      </c>
    </row>
    <row r="1207" spans="1:31" x14ac:dyDescent="0.35">
      <c r="A1207" s="2" t="s">
        <v>9158</v>
      </c>
      <c r="B1207" s="2" t="s">
        <v>9159</v>
      </c>
      <c r="C1207" s="2" t="s">
        <v>9160</v>
      </c>
      <c r="D1207" s="2">
        <v>578291920169</v>
      </c>
      <c r="E1207" s="2" t="s">
        <v>9161</v>
      </c>
      <c r="F1207" s="2" t="s">
        <v>28</v>
      </c>
      <c r="G1207" s="2" t="s">
        <v>29</v>
      </c>
      <c r="H1207" s="2">
        <v>2</v>
      </c>
      <c r="I1207" s="2" t="s">
        <v>30</v>
      </c>
      <c r="J1207" s="2"/>
      <c r="K1207" s="3">
        <v>38600</v>
      </c>
      <c r="L1207" s="4">
        <v>45713.95107638889</v>
      </c>
      <c r="M1207" s="2" t="s">
        <v>9162</v>
      </c>
      <c r="N1207" s="2"/>
      <c r="O1207" s="2" t="s">
        <v>179</v>
      </c>
      <c r="P1207" s="2" t="s">
        <v>9163</v>
      </c>
      <c r="Q1207" s="2" t="s">
        <v>34</v>
      </c>
      <c r="R1207" s="2" t="s">
        <v>9164</v>
      </c>
      <c r="S1207" s="2" t="s">
        <v>34</v>
      </c>
      <c r="T1207" s="2" t="s">
        <v>9165</v>
      </c>
      <c r="U1207" s="2" t="s">
        <v>34</v>
      </c>
      <c r="V1207" s="2" t="s">
        <v>9166</v>
      </c>
      <c r="W1207" s="2" t="s">
        <v>34</v>
      </c>
      <c r="X1207" s="2" t="s">
        <v>9167</v>
      </c>
      <c r="Y1207" s="2" t="s">
        <v>34</v>
      </c>
      <c r="Z1207" t="s">
        <v>10198</v>
      </c>
      <c r="AA1207" t="s">
        <v>10198</v>
      </c>
      <c r="AC1207">
        <v>2</v>
      </c>
      <c r="AD1207" t="s">
        <v>10198</v>
      </c>
      <c r="AE1207" t="s">
        <v>10199</v>
      </c>
    </row>
    <row r="1208" spans="1:31" x14ac:dyDescent="0.35">
      <c r="A1208" s="2" t="s">
        <v>9168</v>
      </c>
      <c r="B1208" s="2" t="s">
        <v>9169</v>
      </c>
      <c r="C1208" s="2" t="s">
        <v>9169</v>
      </c>
      <c r="D1208" s="2">
        <v>61073575306</v>
      </c>
      <c r="E1208" s="2" t="s">
        <v>9170</v>
      </c>
      <c r="F1208" s="2" t="s">
        <v>28</v>
      </c>
      <c r="G1208" s="2" t="s">
        <v>62</v>
      </c>
      <c r="H1208" s="2">
        <v>2</v>
      </c>
      <c r="I1208" s="2" t="s">
        <v>30</v>
      </c>
      <c r="J1208" s="2"/>
      <c r="K1208" s="3">
        <v>38607</v>
      </c>
      <c r="L1208" s="4">
        <v>45715.662361111114</v>
      </c>
      <c r="M1208" s="2" t="s">
        <v>9171</v>
      </c>
      <c r="N1208" s="2"/>
      <c r="O1208" s="2" t="s">
        <v>1533</v>
      </c>
      <c r="P1208" s="2" t="s">
        <v>9172</v>
      </c>
      <c r="Q1208" s="2" t="s">
        <v>34</v>
      </c>
      <c r="R1208" s="2" t="s">
        <v>9173</v>
      </c>
      <c r="S1208" s="2" t="s">
        <v>34</v>
      </c>
      <c r="T1208" s="2" t="s">
        <v>9174</v>
      </c>
      <c r="U1208" s="2" t="s">
        <v>34</v>
      </c>
      <c r="V1208" s="2"/>
      <c r="W1208" s="2"/>
      <c r="X1208" s="2" t="s">
        <v>9175</v>
      </c>
      <c r="Y1208" s="2" t="s">
        <v>34</v>
      </c>
      <c r="Z1208" t="s">
        <v>10198</v>
      </c>
      <c r="AA1208">
        <v>0</v>
      </c>
      <c r="AB1208">
        <v>0</v>
      </c>
      <c r="AC1208">
        <v>0</v>
      </c>
      <c r="AD1208" t="s">
        <v>10198</v>
      </c>
      <c r="AE1208" t="s">
        <v>10199</v>
      </c>
    </row>
    <row r="1209" spans="1:31" x14ac:dyDescent="0.35">
      <c r="A1209" s="2" t="s">
        <v>9195</v>
      </c>
      <c r="B1209" s="2" t="s">
        <v>9196</v>
      </c>
      <c r="C1209" s="2"/>
      <c r="D1209" s="2">
        <v>531958220141</v>
      </c>
      <c r="E1209" s="2" t="s">
        <v>9197</v>
      </c>
      <c r="F1209" s="2" t="s">
        <v>28</v>
      </c>
      <c r="G1209" s="2" t="s">
        <v>62</v>
      </c>
      <c r="H1209" s="2">
        <v>2</v>
      </c>
      <c r="I1209" s="2" t="s">
        <v>30</v>
      </c>
      <c r="J1209" s="2"/>
      <c r="K1209" s="3">
        <v>38634</v>
      </c>
      <c r="L1209" s="4">
        <v>45731.544861111113</v>
      </c>
      <c r="M1209" s="2" t="s">
        <v>9198</v>
      </c>
      <c r="N1209" s="2" t="s">
        <v>4076</v>
      </c>
      <c r="O1209" s="2" t="s">
        <v>1533</v>
      </c>
      <c r="P1209" s="2" t="s">
        <v>9199</v>
      </c>
      <c r="Q1209" s="2" t="s">
        <v>34</v>
      </c>
      <c r="R1209" s="2"/>
      <c r="S1209" s="2"/>
      <c r="T1209" s="2" t="s">
        <v>9200</v>
      </c>
      <c r="U1209" s="2" t="s">
        <v>34</v>
      </c>
      <c r="V1209" s="2"/>
      <c r="W1209" s="2"/>
      <c r="X1209" s="2" t="s">
        <v>9201</v>
      </c>
      <c r="Y1209" s="2" t="s">
        <v>34</v>
      </c>
      <c r="Z1209" t="s">
        <v>10198</v>
      </c>
      <c r="AA1209">
        <v>0</v>
      </c>
      <c r="AB1209">
        <v>0</v>
      </c>
      <c r="AC1209">
        <v>0</v>
      </c>
      <c r="AD1209" t="s">
        <v>10198</v>
      </c>
      <c r="AE1209" t="s">
        <v>10213</v>
      </c>
    </row>
    <row r="1210" spans="1:31" x14ac:dyDescent="0.35">
      <c r="A1210" s="2" t="s">
        <v>9176</v>
      </c>
      <c r="B1210" s="2" t="s">
        <v>9177</v>
      </c>
      <c r="C1210" s="2"/>
      <c r="D1210" s="2">
        <v>485767920136</v>
      </c>
      <c r="E1210" s="2" t="s">
        <v>9178</v>
      </c>
      <c r="F1210" s="2" t="s">
        <v>105</v>
      </c>
      <c r="G1210" s="2" t="s">
        <v>62</v>
      </c>
      <c r="H1210" s="2">
        <v>2</v>
      </c>
      <c r="I1210" s="2" t="s">
        <v>30</v>
      </c>
      <c r="J1210" s="2" t="s">
        <v>106</v>
      </c>
      <c r="K1210" s="3">
        <v>38610</v>
      </c>
      <c r="L1210" s="4">
        <v>45715.569004629629</v>
      </c>
      <c r="M1210" s="2" t="s">
        <v>9179</v>
      </c>
      <c r="N1210" s="2"/>
      <c r="O1210" s="2" t="s">
        <v>1533</v>
      </c>
      <c r="P1210" s="2" t="s">
        <v>9180</v>
      </c>
      <c r="Q1210" s="2" t="s">
        <v>34</v>
      </c>
      <c r="R1210" s="2" t="s">
        <v>9181</v>
      </c>
      <c r="S1210" s="2" t="s">
        <v>34</v>
      </c>
      <c r="T1210" s="2" t="s">
        <v>9182</v>
      </c>
      <c r="U1210" s="2" t="s">
        <v>80</v>
      </c>
      <c r="V1210" s="2"/>
      <c r="W1210" s="2"/>
      <c r="X1210" s="2" t="s">
        <v>9183</v>
      </c>
      <c r="Y1210" s="2" t="s">
        <v>34</v>
      </c>
      <c r="Z1210" t="s">
        <v>10198</v>
      </c>
      <c r="AA1210">
        <v>0</v>
      </c>
      <c r="AB1210">
        <v>0</v>
      </c>
      <c r="AC1210">
        <v>0</v>
      </c>
      <c r="AD1210" t="s">
        <v>10200</v>
      </c>
      <c r="AE1210" t="s">
        <v>10202</v>
      </c>
    </row>
    <row r="1211" spans="1:31" x14ac:dyDescent="0.35">
      <c r="A1211" s="2" t="s">
        <v>9184</v>
      </c>
      <c r="B1211" s="2" t="s">
        <v>9185</v>
      </c>
      <c r="C1211" s="2" t="s">
        <v>9185</v>
      </c>
      <c r="D1211" s="2">
        <v>580835520162</v>
      </c>
      <c r="E1211" s="2" t="s">
        <v>9186</v>
      </c>
      <c r="F1211" s="2" t="s">
        <v>105</v>
      </c>
      <c r="G1211" s="2" t="s">
        <v>29</v>
      </c>
      <c r="H1211" s="2">
        <v>2</v>
      </c>
      <c r="I1211" s="2" t="s">
        <v>30</v>
      </c>
      <c r="J1211" s="2" t="s">
        <v>225</v>
      </c>
      <c r="K1211" s="3">
        <v>38621</v>
      </c>
      <c r="L1211" s="4">
        <v>45716.402395833335</v>
      </c>
      <c r="M1211" s="2" t="s">
        <v>9187</v>
      </c>
      <c r="N1211" s="2"/>
      <c r="O1211" s="2" t="s">
        <v>1533</v>
      </c>
      <c r="P1211" s="2" t="s">
        <v>9188</v>
      </c>
      <c r="Q1211" s="2" t="s">
        <v>127</v>
      </c>
      <c r="R1211" s="2"/>
      <c r="S1211" s="2"/>
      <c r="T1211" s="2" t="s">
        <v>9189</v>
      </c>
      <c r="U1211" s="2" t="s">
        <v>127</v>
      </c>
      <c r="V1211" s="2" t="s">
        <v>9190</v>
      </c>
      <c r="W1211" s="2" t="s">
        <v>127</v>
      </c>
      <c r="X1211" s="2"/>
      <c r="Y1211" s="2"/>
      <c r="AD1211" t="s">
        <v>10200</v>
      </c>
    </row>
    <row r="1212" spans="1:31" x14ac:dyDescent="0.35">
      <c r="A1212" s="2" t="s">
        <v>9191</v>
      </c>
      <c r="B1212" s="2" t="s">
        <v>9192</v>
      </c>
      <c r="C1212" s="2"/>
      <c r="D1212" s="2">
        <v>364621720087</v>
      </c>
      <c r="E1212" s="2" t="s">
        <v>9193</v>
      </c>
      <c r="F1212" s="2" t="s">
        <v>105</v>
      </c>
      <c r="G1212" s="2" t="s">
        <v>62</v>
      </c>
      <c r="H1212" s="2">
        <v>2</v>
      </c>
      <c r="I1212" s="2" t="s">
        <v>30</v>
      </c>
      <c r="J1212" s="2" t="s">
        <v>106</v>
      </c>
      <c r="K1212" s="3">
        <v>38625</v>
      </c>
      <c r="L1212" s="4">
        <v>45723.398692129631</v>
      </c>
      <c r="M1212" s="2" t="s">
        <v>9194</v>
      </c>
      <c r="N1212" s="2"/>
      <c r="O1212" s="2" t="s">
        <v>1533</v>
      </c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>
        <v>0</v>
      </c>
      <c r="AA1212">
        <v>0</v>
      </c>
      <c r="AB1212">
        <v>0</v>
      </c>
      <c r="AC1212">
        <v>0</v>
      </c>
      <c r="AD1212" t="s">
        <v>10204</v>
      </c>
      <c r="AE1212" t="s">
        <v>10250</v>
      </c>
    </row>
    <row r="1213" spans="1:31" x14ac:dyDescent="0.35">
      <c r="A1213" s="2" t="s">
        <v>9220</v>
      </c>
      <c r="B1213" s="2" t="s">
        <v>9221</v>
      </c>
      <c r="C1213" s="2" t="s">
        <v>9222</v>
      </c>
      <c r="D1213" s="2">
        <v>60624681335</v>
      </c>
      <c r="E1213" s="2" t="s">
        <v>9223</v>
      </c>
      <c r="F1213" s="2" t="s">
        <v>28</v>
      </c>
      <c r="G1213" s="2" t="s">
        <v>62</v>
      </c>
      <c r="H1213" s="2">
        <v>2</v>
      </c>
      <c r="I1213" s="2" t="s">
        <v>30</v>
      </c>
      <c r="J1213" s="2"/>
      <c r="K1213" s="3">
        <v>38664</v>
      </c>
      <c r="L1213" s="4">
        <v>45728.876898148148</v>
      </c>
      <c r="M1213" s="2" t="s">
        <v>9224</v>
      </c>
      <c r="N1213" s="2"/>
      <c r="O1213" s="2"/>
      <c r="P1213" s="2" t="s">
        <v>9225</v>
      </c>
      <c r="Q1213" s="2" t="s">
        <v>34</v>
      </c>
      <c r="R1213" s="2" t="s">
        <v>9226</v>
      </c>
      <c r="S1213" s="2" t="s">
        <v>34</v>
      </c>
      <c r="T1213" s="2" t="s">
        <v>9227</v>
      </c>
      <c r="U1213" s="2" t="s">
        <v>34</v>
      </c>
      <c r="V1213" s="2" t="s">
        <v>9228</v>
      </c>
      <c r="W1213" s="2" t="s">
        <v>80</v>
      </c>
      <c r="X1213" s="2" t="s">
        <v>9229</v>
      </c>
      <c r="Y1213" s="2" t="s">
        <v>34</v>
      </c>
      <c r="Z1213" t="s">
        <v>10198</v>
      </c>
      <c r="AA1213" t="s">
        <v>10204</v>
      </c>
      <c r="AB1213" t="s">
        <v>10350</v>
      </c>
      <c r="AC1213">
        <v>2</v>
      </c>
      <c r="AD1213" t="s">
        <v>10200</v>
      </c>
      <c r="AE1213" t="s">
        <v>10206</v>
      </c>
    </row>
    <row r="1214" spans="1:31" x14ac:dyDescent="0.35">
      <c r="A1214" s="2" t="s">
        <v>9202</v>
      </c>
      <c r="B1214" s="2" t="s">
        <v>9203</v>
      </c>
      <c r="C1214" s="2" t="s">
        <v>9204</v>
      </c>
      <c r="D1214" s="2">
        <v>387247420108</v>
      </c>
      <c r="E1214" s="2" t="s">
        <v>9205</v>
      </c>
      <c r="F1214" s="2" t="s">
        <v>105</v>
      </c>
      <c r="G1214" s="2" t="s">
        <v>29</v>
      </c>
      <c r="H1214" s="2">
        <v>2</v>
      </c>
      <c r="I1214" s="2" t="s">
        <v>30</v>
      </c>
      <c r="J1214" s="2" t="s">
        <v>106</v>
      </c>
      <c r="K1214" s="3">
        <v>38645</v>
      </c>
      <c r="L1214" s="4">
        <v>45714.645358796297</v>
      </c>
      <c r="M1214" s="2" t="s">
        <v>9206</v>
      </c>
      <c r="N1214" s="2"/>
      <c r="O1214" s="2" t="s">
        <v>179</v>
      </c>
      <c r="P1214" s="2" t="s">
        <v>9207</v>
      </c>
      <c r="Q1214" s="2" t="s">
        <v>34</v>
      </c>
      <c r="R1214" s="2" t="s">
        <v>9208</v>
      </c>
      <c r="S1214" s="2" t="s">
        <v>34</v>
      </c>
      <c r="T1214" s="2" t="s">
        <v>9209</v>
      </c>
      <c r="U1214" s="2" t="s">
        <v>80</v>
      </c>
      <c r="V1214" s="2" t="s">
        <v>9210</v>
      </c>
      <c r="W1214" s="2" t="s">
        <v>34</v>
      </c>
      <c r="X1214" s="2" t="s">
        <v>9211</v>
      </c>
      <c r="Y1214" s="2" t="s">
        <v>34</v>
      </c>
      <c r="Z1214" t="s">
        <v>10198</v>
      </c>
      <c r="AA1214" t="s">
        <v>10198</v>
      </c>
      <c r="AC1214">
        <v>2</v>
      </c>
      <c r="AD1214" t="s">
        <v>10200</v>
      </c>
      <c r="AE1214" t="s">
        <v>10219</v>
      </c>
    </row>
    <row r="1215" spans="1:31" x14ac:dyDescent="0.35">
      <c r="A1215" s="2" t="s">
        <v>9212</v>
      </c>
      <c r="B1215" s="2" t="s">
        <v>9213</v>
      </c>
      <c r="C1215" s="2"/>
      <c r="D1215" s="2">
        <v>499308420137</v>
      </c>
      <c r="E1215" s="2" t="s">
        <v>9214</v>
      </c>
      <c r="F1215" s="2" t="s">
        <v>105</v>
      </c>
      <c r="G1215" s="2" t="s">
        <v>97</v>
      </c>
      <c r="H1215" s="2">
        <v>2</v>
      </c>
      <c r="I1215" s="2" t="s">
        <v>30</v>
      </c>
      <c r="J1215" s="2" t="s">
        <v>106</v>
      </c>
      <c r="K1215" s="3">
        <v>38657</v>
      </c>
      <c r="L1215" s="4">
        <v>45716.957592592589</v>
      </c>
      <c r="M1215" s="2" t="s">
        <v>9215</v>
      </c>
      <c r="N1215" s="2"/>
      <c r="O1215" s="2" t="s">
        <v>1533</v>
      </c>
      <c r="P1215" s="2" t="s">
        <v>9216</v>
      </c>
      <c r="Q1215" s="2" t="s">
        <v>34</v>
      </c>
      <c r="R1215" s="2" t="s">
        <v>9217</v>
      </c>
      <c r="S1215" s="2" t="s">
        <v>34</v>
      </c>
      <c r="T1215" s="2" t="s">
        <v>9218</v>
      </c>
      <c r="U1215" s="2" t="s">
        <v>80</v>
      </c>
      <c r="V1215" s="2"/>
      <c r="W1215" s="2"/>
      <c r="X1215" s="2" t="s">
        <v>9219</v>
      </c>
      <c r="Y1215" s="2" t="s">
        <v>34</v>
      </c>
      <c r="Z1215" t="s">
        <v>10198</v>
      </c>
      <c r="AA1215" t="s">
        <v>10198</v>
      </c>
      <c r="AB1215">
        <v>0</v>
      </c>
      <c r="AC1215">
        <v>0</v>
      </c>
      <c r="AD1215" t="s">
        <v>10200</v>
      </c>
      <c r="AE1215" t="s">
        <v>10238</v>
      </c>
    </row>
    <row r="1216" spans="1:31" x14ac:dyDescent="0.35">
      <c r="A1216" s="2" t="s">
        <v>9230</v>
      </c>
      <c r="B1216" s="2" t="s">
        <v>9231</v>
      </c>
      <c r="C1216" s="2" t="s">
        <v>9231</v>
      </c>
      <c r="D1216" s="2">
        <v>334773620077</v>
      </c>
      <c r="E1216" s="2" t="s">
        <v>9232</v>
      </c>
      <c r="F1216" s="2" t="s">
        <v>28</v>
      </c>
      <c r="G1216" s="2" t="s">
        <v>62</v>
      </c>
      <c r="H1216" s="2">
        <v>2</v>
      </c>
      <c r="I1216" s="2" t="s">
        <v>30</v>
      </c>
      <c r="J1216" s="2"/>
      <c r="K1216" s="3">
        <v>38666</v>
      </c>
      <c r="L1216" s="4">
        <v>45737.598020833335</v>
      </c>
      <c r="M1216" s="2" t="s">
        <v>9233</v>
      </c>
      <c r="N1216" s="2" t="s">
        <v>7826</v>
      </c>
      <c r="O1216" s="2" t="s">
        <v>46</v>
      </c>
      <c r="P1216" s="2" t="s">
        <v>9234</v>
      </c>
      <c r="Q1216" s="2" t="s">
        <v>34</v>
      </c>
      <c r="R1216" s="2" t="s">
        <v>9235</v>
      </c>
      <c r="S1216" s="2" t="s">
        <v>34</v>
      </c>
      <c r="T1216" s="2" t="s">
        <v>9236</v>
      </c>
      <c r="U1216" s="2" t="s">
        <v>34</v>
      </c>
      <c r="V1216" s="2"/>
      <c r="W1216" s="2"/>
      <c r="X1216" s="2" t="s">
        <v>9237</v>
      </c>
      <c r="Y1216" s="2" t="s">
        <v>34</v>
      </c>
      <c r="Z1216" t="s">
        <v>10198</v>
      </c>
      <c r="AA1216">
        <v>0</v>
      </c>
      <c r="AB1216">
        <v>0</v>
      </c>
      <c r="AC1216">
        <v>0</v>
      </c>
      <c r="AD1216" t="s">
        <v>10198</v>
      </c>
      <c r="AE1216" t="s">
        <v>10199</v>
      </c>
    </row>
    <row r="1217" spans="1:31" x14ac:dyDescent="0.35">
      <c r="A1217" s="2" t="s">
        <v>9238</v>
      </c>
      <c r="B1217" s="2" t="s">
        <v>9239</v>
      </c>
      <c r="C1217" s="2" t="s">
        <v>9239</v>
      </c>
      <c r="D1217" s="2">
        <v>60847532305</v>
      </c>
      <c r="E1217" s="2" t="s">
        <v>9240</v>
      </c>
      <c r="F1217" s="2" t="s">
        <v>28</v>
      </c>
      <c r="G1217" s="2" t="s">
        <v>62</v>
      </c>
      <c r="H1217" s="2">
        <v>2</v>
      </c>
      <c r="I1217" s="2" t="s">
        <v>30</v>
      </c>
      <c r="J1217" s="2" t="s">
        <v>123</v>
      </c>
      <c r="K1217" s="3">
        <v>38669</v>
      </c>
      <c r="L1217" s="4">
        <v>45716.446238425924</v>
      </c>
      <c r="M1217" s="2" t="s">
        <v>9241</v>
      </c>
      <c r="N1217" s="2"/>
      <c r="O1217" s="2" t="s">
        <v>1533</v>
      </c>
      <c r="P1217" s="2" t="s">
        <v>9242</v>
      </c>
      <c r="Q1217" s="2" t="s">
        <v>34</v>
      </c>
      <c r="R1217" s="2" t="s">
        <v>9243</v>
      </c>
      <c r="S1217" s="2" t="s">
        <v>127</v>
      </c>
      <c r="T1217" s="2" t="s">
        <v>9244</v>
      </c>
      <c r="U1217" s="2" t="s">
        <v>34</v>
      </c>
      <c r="V1217" s="2"/>
      <c r="W1217" s="2"/>
      <c r="X1217" s="2" t="s">
        <v>9245</v>
      </c>
      <c r="Y1217" s="2" t="s">
        <v>34</v>
      </c>
      <c r="Z1217" t="s">
        <v>10198</v>
      </c>
      <c r="AA1217">
        <v>0</v>
      </c>
      <c r="AB1217">
        <v>0</v>
      </c>
      <c r="AC1217">
        <v>0</v>
      </c>
      <c r="AD1217" t="s">
        <v>10198</v>
      </c>
      <c r="AE1217" t="s">
        <v>10202</v>
      </c>
    </row>
    <row r="1218" spans="1:31" x14ac:dyDescent="0.35">
      <c r="A1218" s="2" t="s">
        <v>9246</v>
      </c>
      <c r="B1218" s="2" t="s">
        <v>9247</v>
      </c>
      <c r="C1218" s="2"/>
      <c r="D1218" s="2">
        <v>477149720130</v>
      </c>
      <c r="E1218" s="2" t="s">
        <v>9248</v>
      </c>
      <c r="F1218" s="2" t="s">
        <v>28</v>
      </c>
      <c r="G1218" s="2" t="s">
        <v>29</v>
      </c>
      <c r="H1218" s="2">
        <v>2</v>
      </c>
      <c r="I1218" s="2" t="s">
        <v>30</v>
      </c>
      <c r="J1218" s="2"/>
      <c r="K1218" s="3">
        <v>38670</v>
      </c>
      <c r="L1218" s="4">
        <v>45737.366759259261</v>
      </c>
      <c r="M1218" s="2" t="s">
        <v>9249</v>
      </c>
      <c r="N1218" s="2" t="s">
        <v>2201</v>
      </c>
      <c r="O1218" s="2" t="s">
        <v>1533</v>
      </c>
      <c r="P1218" s="2" t="s">
        <v>9250</v>
      </c>
      <c r="Q1218" s="2" t="s">
        <v>34</v>
      </c>
      <c r="R1218" s="2" t="s">
        <v>9251</v>
      </c>
      <c r="S1218" s="2" t="s">
        <v>34</v>
      </c>
      <c r="T1218" s="2" t="s">
        <v>9252</v>
      </c>
      <c r="U1218" s="2" t="s">
        <v>34</v>
      </c>
      <c r="V1218" s="2" t="s">
        <v>9253</v>
      </c>
      <c r="W1218" s="2" t="s">
        <v>34</v>
      </c>
      <c r="X1218" s="2" t="s">
        <v>9254</v>
      </c>
      <c r="Y1218" s="2" t="s">
        <v>34</v>
      </c>
      <c r="Z1218" t="s">
        <v>10198</v>
      </c>
      <c r="AA1218" t="s">
        <v>10198</v>
      </c>
      <c r="AD1218" t="s">
        <v>10198</v>
      </c>
      <c r="AE1218" t="s">
        <v>10219</v>
      </c>
    </row>
    <row r="1219" spans="1:31" x14ac:dyDescent="0.35">
      <c r="A1219" s="2" t="s">
        <v>9255</v>
      </c>
      <c r="B1219" s="2" t="s">
        <v>9256</v>
      </c>
      <c r="C1219" s="2"/>
      <c r="D1219" s="2">
        <v>564996220156</v>
      </c>
      <c r="E1219" s="2" t="s">
        <v>9257</v>
      </c>
      <c r="F1219" s="2" t="s">
        <v>28</v>
      </c>
      <c r="G1219" s="2" t="s">
        <v>97</v>
      </c>
      <c r="H1219" s="2">
        <v>2</v>
      </c>
      <c r="I1219" s="2" t="s">
        <v>30</v>
      </c>
      <c r="J1219" s="2"/>
      <c r="K1219" s="3">
        <v>38671</v>
      </c>
      <c r="L1219" s="4">
        <v>45713.878900462965</v>
      </c>
      <c r="M1219" s="2" t="s">
        <v>9258</v>
      </c>
      <c r="N1219" s="2"/>
      <c r="O1219" s="2" t="s">
        <v>1533</v>
      </c>
      <c r="P1219" s="2" t="s">
        <v>9259</v>
      </c>
      <c r="Q1219" s="2" t="s">
        <v>34</v>
      </c>
      <c r="R1219" s="2" t="s">
        <v>9260</v>
      </c>
      <c r="S1219" s="2" t="s">
        <v>34</v>
      </c>
      <c r="T1219" s="2" t="s">
        <v>9261</v>
      </c>
      <c r="U1219" s="2" t="s">
        <v>34</v>
      </c>
      <c r="V1219" s="2"/>
      <c r="W1219" s="2"/>
      <c r="X1219" s="2" t="s">
        <v>9262</v>
      </c>
      <c r="Y1219" s="2" t="s">
        <v>34</v>
      </c>
      <c r="Z1219" t="s">
        <v>10198</v>
      </c>
      <c r="AA1219" t="s">
        <v>10198</v>
      </c>
      <c r="AB1219">
        <v>0</v>
      </c>
      <c r="AC1219">
        <v>0</v>
      </c>
      <c r="AD1219" t="s">
        <v>10198</v>
      </c>
      <c r="AE1219" t="s">
        <v>10206</v>
      </c>
    </row>
    <row r="1220" spans="1:31" x14ac:dyDescent="0.35">
      <c r="A1220" s="2" t="s">
        <v>9272</v>
      </c>
      <c r="B1220" s="2" t="s">
        <v>9273</v>
      </c>
      <c r="C1220" s="2"/>
      <c r="D1220" s="2">
        <v>491855820130</v>
      </c>
      <c r="E1220" s="2" t="s">
        <v>9274</v>
      </c>
      <c r="F1220" s="2" t="s">
        <v>28</v>
      </c>
      <c r="G1220" s="2" t="s">
        <v>62</v>
      </c>
      <c r="H1220" s="2">
        <v>2</v>
      </c>
      <c r="I1220" s="2" t="s">
        <v>30</v>
      </c>
      <c r="J1220" s="2"/>
      <c r="K1220" s="3">
        <v>38711</v>
      </c>
      <c r="L1220" s="4">
        <v>45719.63386574074</v>
      </c>
      <c r="M1220" s="2" t="s">
        <v>9275</v>
      </c>
      <c r="N1220" s="2"/>
      <c r="O1220" s="2" t="s">
        <v>1533</v>
      </c>
      <c r="P1220" s="2" t="s">
        <v>9276</v>
      </c>
      <c r="Q1220" s="2" t="s">
        <v>34</v>
      </c>
      <c r="R1220" s="2"/>
      <c r="S1220" s="2"/>
      <c r="T1220" s="2" t="s">
        <v>9277</v>
      </c>
      <c r="U1220" s="2" t="s">
        <v>34</v>
      </c>
      <c r="V1220" s="2"/>
      <c r="W1220" s="2"/>
      <c r="X1220" s="2" t="s">
        <v>9278</v>
      </c>
      <c r="Y1220" s="2" t="s">
        <v>34</v>
      </c>
      <c r="Z1220" t="s">
        <v>10198</v>
      </c>
      <c r="AA1220">
        <v>0</v>
      </c>
      <c r="AB1220">
        <v>0</v>
      </c>
      <c r="AC1220">
        <v>0</v>
      </c>
      <c r="AD1220" t="s">
        <v>10198</v>
      </c>
      <c r="AE1220" t="s">
        <v>10202</v>
      </c>
    </row>
    <row r="1221" spans="1:31" x14ac:dyDescent="0.35">
      <c r="A1221" s="2" t="s">
        <v>9263</v>
      </c>
      <c r="B1221" s="2" t="s">
        <v>9264</v>
      </c>
      <c r="C1221" s="2" t="s">
        <v>1955</v>
      </c>
      <c r="D1221" s="2">
        <v>453672720120</v>
      </c>
      <c r="E1221" s="2" t="s">
        <v>9265</v>
      </c>
      <c r="F1221" s="2" t="s">
        <v>105</v>
      </c>
      <c r="G1221" s="2" t="s">
        <v>62</v>
      </c>
      <c r="H1221" s="2">
        <v>2</v>
      </c>
      <c r="I1221" s="2" t="s">
        <v>30</v>
      </c>
      <c r="J1221" s="2" t="s">
        <v>106</v>
      </c>
      <c r="K1221" s="3">
        <v>38708</v>
      </c>
      <c r="L1221" s="4">
        <v>45740.887800925928</v>
      </c>
      <c r="M1221" s="2" t="s">
        <v>9266</v>
      </c>
      <c r="N1221" s="2" t="s">
        <v>2201</v>
      </c>
      <c r="O1221" s="2" t="s">
        <v>1533</v>
      </c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>
        <v>0</v>
      </c>
      <c r="AA1221">
        <v>0</v>
      </c>
      <c r="AB1221">
        <v>0</v>
      </c>
      <c r="AC1221">
        <v>0</v>
      </c>
      <c r="AD1221" t="s">
        <v>10204</v>
      </c>
      <c r="AE1221" t="s">
        <v>10250</v>
      </c>
    </row>
    <row r="1222" spans="1:31" x14ac:dyDescent="0.35">
      <c r="A1222" s="2" t="s">
        <v>9267</v>
      </c>
      <c r="B1222" s="2" t="s">
        <v>9268</v>
      </c>
      <c r="C1222" s="2" t="s">
        <v>9269</v>
      </c>
      <c r="D1222" s="2">
        <v>489499420137</v>
      </c>
      <c r="E1222" s="2" t="s">
        <v>9270</v>
      </c>
      <c r="F1222" s="2" t="s">
        <v>105</v>
      </c>
      <c r="G1222" s="2" t="s">
        <v>29</v>
      </c>
      <c r="H1222" s="2">
        <v>2</v>
      </c>
      <c r="I1222" s="2" t="s">
        <v>30</v>
      </c>
      <c r="J1222" s="2" t="s">
        <v>106</v>
      </c>
      <c r="K1222" s="3">
        <v>38710</v>
      </c>
      <c r="L1222" s="4">
        <v>45714.872777777775</v>
      </c>
      <c r="M1222" s="2" t="s">
        <v>9271</v>
      </c>
      <c r="N1222" s="2"/>
      <c r="O1222" s="2" t="s">
        <v>1533</v>
      </c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AD1222" t="s">
        <v>10200</v>
      </c>
    </row>
    <row r="1223" spans="1:31" x14ac:dyDescent="0.35">
      <c r="A1223" s="2" t="s">
        <v>9284</v>
      </c>
      <c r="B1223" s="2" t="s">
        <v>9285</v>
      </c>
      <c r="C1223" s="2"/>
      <c r="D1223" s="2" t="s">
        <v>9286</v>
      </c>
      <c r="E1223" s="2" t="s">
        <v>9287</v>
      </c>
      <c r="F1223" s="2" t="s">
        <v>28</v>
      </c>
      <c r="G1223" s="2" t="s">
        <v>29</v>
      </c>
      <c r="H1223" s="2">
        <v>2</v>
      </c>
      <c r="I1223" s="2" t="s">
        <v>169</v>
      </c>
      <c r="J1223" s="2"/>
      <c r="K1223" s="3">
        <v>38727</v>
      </c>
      <c r="L1223" s="4">
        <v>45718.509166666663</v>
      </c>
      <c r="M1223" s="2" t="s">
        <v>9288</v>
      </c>
      <c r="N1223" s="2"/>
      <c r="O1223" s="2" t="s">
        <v>1533</v>
      </c>
      <c r="P1223" s="2" t="s">
        <v>9289</v>
      </c>
      <c r="Q1223" s="2" t="s">
        <v>34</v>
      </c>
      <c r="R1223" s="2" t="s">
        <v>9290</v>
      </c>
      <c r="S1223" s="2" t="s">
        <v>34</v>
      </c>
      <c r="T1223" s="2" t="s">
        <v>9291</v>
      </c>
      <c r="U1223" s="2" t="s">
        <v>34</v>
      </c>
      <c r="V1223" s="2" t="s">
        <v>9292</v>
      </c>
      <c r="W1223" s="2" t="s">
        <v>34</v>
      </c>
      <c r="X1223" s="2" t="s">
        <v>9293</v>
      </c>
      <c r="Y1223" s="2" t="s">
        <v>34</v>
      </c>
      <c r="Z1223" t="s">
        <v>10198</v>
      </c>
      <c r="AA1223" t="s">
        <v>10198</v>
      </c>
      <c r="AD1223" t="s">
        <v>10198</v>
      </c>
      <c r="AE1223" t="s">
        <v>10219</v>
      </c>
    </row>
    <row r="1224" spans="1:31" x14ac:dyDescent="0.35">
      <c r="A1224" s="2" t="s">
        <v>9279</v>
      </c>
      <c r="B1224" s="2" t="s">
        <v>9280</v>
      </c>
      <c r="C1224" s="2"/>
      <c r="D1224" s="2">
        <v>511929320141</v>
      </c>
      <c r="E1224" s="2" t="s">
        <v>9281</v>
      </c>
      <c r="F1224" s="2" t="s">
        <v>105</v>
      </c>
      <c r="G1224" s="2" t="s">
        <v>62</v>
      </c>
      <c r="H1224" s="2">
        <v>2</v>
      </c>
      <c r="I1224" s="2" t="s">
        <v>30</v>
      </c>
      <c r="J1224" s="2" t="s">
        <v>106</v>
      </c>
      <c r="K1224" s="3">
        <v>38727</v>
      </c>
      <c r="L1224" s="4">
        <v>45716.823217592595</v>
      </c>
      <c r="M1224" s="2" t="s">
        <v>9282</v>
      </c>
      <c r="N1224" s="2"/>
      <c r="O1224" s="2" t="s">
        <v>1533</v>
      </c>
      <c r="P1224" s="2"/>
      <c r="Q1224" s="2"/>
      <c r="R1224" s="2"/>
      <c r="S1224" s="2"/>
      <c r="T1224" s="2"/>
      <c r="U1224" s="2"/>
      <c r="V1224" s="2"/>
      <c r="W1224" s="2"/>
      <c r="X1224" s="2" t="s">
        <v>9283</v>
      </c>
      <c r="Y1224" s="2" t="s">
        <v>34</v>
      </c>
      <c r="Z1224">
        <v>0</v>
      </c>
      <c r="AA1224">
        <v>0</v>
      </c>
      <c r="AB1224">
        <v>0</v>
      </c>
      <c r="AC1224">
        <v>0</v>
      </c>
      <c r="AD1224" t="s">
        <v>10200</v>
      </c>
      <c r="AE1224" t="s">
        <v>10213</v>
      </c>
    </row>
    <row r="1225" spans="1:31" x14ac:dyDescent="0.35">
      <c r="A1225" s="2" t="s">
        <v>9294</v>
      </c>
      <c r="B1225" s="2" t="s">
        <v>9295</v>
      </c>
      <c r="C1225" s="2"/>
      <c r="D1225" s="2">
        <v>516451620140</v>
      </c>
      <c r="E1225" s="2" t="s">
        <v>9296</v>
      </c>
      <c r="F1225" s="2" t="s">
        <v>28</v>
      </c>
      <c r="G1225" s="2" t="s">
        <v>29</v>
      </c>
      <c r="H1225" s="2">
        <v>2</v>
      </c>
      <c r="I1225" s="2" t="s">
        <v>30</v>
      </c>
      <c r="J1225" s="2"/>
      <c r="K1225" s="3">
        <v>38734</v>
      </c>
      <c r="L1225" s="4">
        <v>45715.799016203702</v>
      </c>
      <c r="M1225" s="2" t="s">
        <v>9297</v>
      </c>
      <c r="N1225" s="2"/>
      <c r="O1225" s="2" t="s">
        <v>1533</v>
      </c>
      <c r="P1225" s="2" t="s">
        <v>9298</v>
      </c>
      <c r="Q1225" s="2" t="s">
        <v>34</v>
      </c>
      <c r="R1225" s="2" t="s">
        <v>9299</v>
      </c>
      <c r="S1225" s="2" t="s">
        <v>34</v>
      </c>
      <c r="T1225" s="2" t="s">
        <v>9300</v>
      </c>
      <c r="U1225" s="2" t="s">
        <v>34</v>
      </c>
      <c r="V1225" s="2" t="s">
        <v>9301</v>
      </c>
      <c r="W1225" s="2" t="s">
        <v>34</v>
      </c>
      <c r="X1225" s="2" t="s">
        <v>9302</v>
      </c>
      <c r="Y1225" s="2" t="s">
        <v>34</v>
      </c>
      <c r="Z1225" t="s">
        <v>10198</v>
      </c>
      <c r="AA1225" t="s">
        <v>10198</v>
      </c>
      <c r="AD1225" t="s">
        <v>10198</v>
      </c>
      <c r="AE1225" t="s">
        <v>10213</v>
      </c>
    </row>
    <row r="1226" spans="1:31" x14ac:dyDescent="0.35">
      <c r="A1226" s="2" t="s">
        <v>9311</v>
      </c>
      <c r="B1226" s="2" t="s">
        <v>9312</v>
      </c>
      <c r="C1226" s="2"/>
      <c r="D1226" s="2">
        <v>546349520140</v>
      </c>
      <c r="E1226" s="2" t="s">
        <v>9313</v>
      </c>
      <c r="F1226" s="2" t="s">
        <v>28</v>
      </c>
      <c r="G1226" s="2" t="s">
        <v>62</v>
      </c>
      <c r="H1226" s="2">
        <v>2</v>
      </c>
      <c r="I1226" s="2" t="s">
        <v>30</v>
      </c>
      <c r="J1226" s="2"/>
      <c r="K1226" s="3">
        <v>38760</v>
      </c>
      <c r="L1226" s="4">
        <v>45729.779918981483</v>
      </c>
      <c r="M1226" s="2" t="s">
        <v>9314</v>
      </c>
      <c r="N1226" s="2"/>
      <c r="O1226" s="2" t="s">
        <v>1533</v>
      </c>
      <c r="P1226" s="2" t="s">
        <v>9315</v>
      </c>
      <c r="Q1226" s="2" t="s">
        <v>34</v>
      </c>
      <c r="R1226" s="2"/>
      <c r="S1226" s="2"/>
      <c r="T1226" s="2" t="s">
        <v>9316</v>
      </c>
      <c r="U1226" s="2" t="s">
        <v>34</v>
      </c>
      <c r="V1226" s="2"/>
      <c r="W1226" s="2"/>
      <c r="X1226" s="2" t="s">
        <v>9317</v>
      </c>
      <c r="Y1226" s="2" t="s">
        <v>34</v>
      </c>
      <c r="Z1226" t="s">
        <v>10198</v>
      </c>
      <c r="AA1226">
        <v>0</v>
      </c>
      <c r="AB1226">
        <v>0</v>
      </c>
      <c r="AC1226">
        <v>0</v>
      </c>
      <c r="AD1226" t="s">
        <v>10198</v>
      </c>
      <c r="AE1226" t="s">
        <v>10206</v>
      </c>
    </row>
    <row r="1227" spans="1:31" x14ac:dyDescent="0.35">
      <c r="A1227" s="2" t="s">
        <v>9303</v>
      </c>
      <c r="B1227" s="2" t="s">
        <v>9304</v>
      </c>
      <c r="C1227" s="2" t="s">
        <v>9304</v>
      </c>
      <c r="D1227" s="2">
        <v>60786275383</v>
      </c>
      <c r="E1227" s="2" t="s">
        <v>9305</v>
      </c>
      <c r="F1227" s="2" t="s">
        <v>105</v>
      </c>
      <c r="G1227" s="2" t="s">
        <v>62</v>
      </c>
      <c r="H1227" s="2">
        <v>2</v>
      </c>
      <c r="I1227" s="2" t="s">
        <v>30</v>
      </c>
      <c r="J1227" s="2" t="s">
        <v>106</v>
      </c>
      <c r="K1227" s="3">
        <v>38748</v>
      </c>
      <c r="L1227" s="4">
        <v>45713.901435185187</v>
      </c>
      <c r="M1227" s="2" t="s">
        <v>9306</v>
      </c>
      <c r="N1227" s="2"/>
      <c r="O1227" s="2" t="s">
        <v>1533</v>
      </c>
      <c r="P1227" s="2" t="s">
        <v>9307</v>
      </c>
      <c r="Q1227" s="2" t="s">
        <v>80</v>
      </c>
      <c r="R1227" s="2" t="s">
        <v>9308</v>
      </c>
      <c r="S1227" s="2" t="s">
        <v>80</v>
      </c>
      <c r="T1227" s="2" t="s">
        <v>9309</v>
      </c>
      <c r="U1227" s="2" t="s">
        <v>80</v>
      </c>
      <c r="V1227" s="2"/>
      <c r="W1227" s="2"/>
      <c r="X1227" s="2" t="s">
        <v>9310</v>
      </c>
      <c r="Y1227" s="2" t="s">
        <v>34</v>
      </c>
      <c r="Z1227" t="s">
        <v>10198</v>
      </c>
      <c r="AA1227">
        <v>0</v>
      </c>
      <c r="AB1227">
        <v>0</v>
      </c>
      <c r="AC1227">
        <v>0</v>
      </c>
      <c r="AD1227" t="s">
        <v>10204</v>
      </c>
      <c r="AE1227" t="s">
        <v>10253</v>
      </c>
    </row>
    <row r="1228" spans="1:31" x14ac:dyDescent="0.35">
      <c r="A1228" s="2" t="s">
        <v>9318</v>
      </c>
      <c r="B1228" s="2" t="s">
        <v>9319</v>
      </c>
      <c r="C1228" s="2" t="s">
        <v>9319</v>
      </c>
      <c r="D1228" s="2">
        <v>607742420162</v>
      </c>
      <c r="E1228" s="2" t="s">
        <v>9320</v>
      </c>
      <c r="F1228" s="2" t="s">
        <v>28</v>
      </c>
      <c r="G1228" s="2" t="s">
        <v>62</v>
      </c>
      <c r="H1228" s="2">
        <v>2</v>
      </c>
      <c r="I1228" s="2" t="s">
        <v>8612</v>
      </c>
      <c r="J1228" s="2"/>
      <c r="K1228" s="3">
        <v>38781</v>
      </c>
      <c r="L1228" s="4">
        <v>45739.788356481484</v>
      </c>
      <c r="M1228" s="2" t="s">
        <v>9321</v>
      </c>
      <c r="N1228" s="2" t="s">
        <v>5066</v>
      </c>
      <c r="O1228" s="2" t="s">
        <v>1533</v>
      </c>
      <c r="P1228" s="2" t="s">
        <v>9322</v>
      </c>
      <c r="Q1228" s="2" t="s">
        <v>34</v>
      </c>
      <c r="R1228" s="2" t="s">
        <v>9323</v>
      </c>
      <c r="S1228" s="2" t="s">
        <v>34</v>
      </c>
      <c r="T1228" s="2" t="s">
        <v>9324</v>
      </c>
      <c r="U1228" s="2" t="s">
        <v>34</v>
      </c>
      <c r="V1228" s="2"/>
      <c r="W1228" s="2"/>
      <c r="X1228" s="2" t="s">
        <v>9325</v>
      </c>
      <c r="Y1228" s="2" t="s">
        <v>34</v>
      </c>
      <c r="Z1228" t="s">
        <v>10198</v>
      </c>
      <c r="AA1228">
        <v>0</v>
      </c>
      <c r="AB1228">
        <v>0</v>
      </c>
      <c r="AC1228">
        <v>0</v>
      </c>
      <c r="AD1228" t="s">
        <v>10198</v>
      </c>
      <c r="AE1228" t="s">
        <v>10286</v>
      </c>
    </row>
    <row r="1229" spans="1:31" x14ac:dyDescent="0.35">
      <c r="A1229" s="2" t="s">
        <v>9326</v>
      </c>
      <c r="B1229" s="2" t="s">
        <v>9327</v>
      </c>
      <c r="C1229" s="2"/>
      <c r="D1229" s="2">
        <v>569298820152</v>
      </c>
      <c r="E1229" s="2" t="s">
        <v>9328</v>
      </c>
      <c r="F1229" s="2" t="s">
        <v>28</v>
      </c>
      <c r="G1229" s="2" t="s">
        <v>62</v>
      </c>
      <c r="H1229" s="2">
        <v>2</v>
      </c>
      <c r="I1229" s="2" t="s">
        <v>30</v>
      </c>
      <c r="J1229" s="2"/>
      <c r="K1229" s="3">
        <v>38787</v>
      </c>
      <c r="L1229" s="4">
        <v>45729.484270833331</v>
      </c>
      <c r="M1229" s="2" t="s">
        <v>9329</v>
      </c>
      <c r="N1229" s="2"/>
      <c r="O1229" s="2" t="s">
        <v>1533</v>
      </c>
      <c r="P1229" s="2" t="s">
        <v>9330</v>
      </c>
      <c r="Q1229" s="2" t="s">
        <v>34</v>
      </c>
      <c r="R1229" s="2" t="s">
        <v>9331</v>
      </c>
      <c r="S1229" s="2" t="s">
        <v>34</v>
      </c>
      <c r="T1229" s="2" t="s">
        <v>9332</v>
      </c>
      <c r="U1229" s="2" t="s">
        <v>34</v>
      </c>
      <c r="V1229" s="2"/>
      <c r="W1229" s="2"/>
      <c r="X1229" s="2" t="s">
        <v>9333</v>
      </c>
      <c r="Y1229" s="2" t="s">
        <v>34</v>
      </c>
      <c r="Z1229" t="s">
        <v>10198</v>
      </c>
      <c r="AA1229">
        <v>0</v>
      </c>
      <c r="AB1229">
        <v>0</v>
      </c>
      <c r="AC1229">
        <v>0</v>
      </c>
      <c r="AD1229" t="s">
        <v>10198</v>
      </c>
      <c r="AE1229" t="s">
        <v>10202</v>
      </c>
    </row>
    <row r="1230" spans="1:31" x14ac:dyDescent="0.35">
      <c r="A1230" s="2" t="s">
        <v>9334</v>
      </c>
      <c r="B1230" s="2" t="s">
        <v>9335</v>
      </c>
      <c r="C1230" s="2" t="s">
        <v>3346</v>
      </c>
      <c r="D1230" s="2">
        <v>491152120134</v>
      </c>
      <c r="E1230" s="2" t="s">
        <v>9336</v>
      </c>
      <c r="F1230" s="2" t="s">
        <v>28</v>
      </c>
      <c r="G1230" s="2" t="s">
        <v>62</v>
      </c>
      <c r="H1230" s="2">
        <v>2</v>
      </c>
      <c r="I1230" s="2" t="s">
        <v>30</v>
      </c>
      <c r="J1230" s="2"/>
      <c r="K1230" s="3">
        <v>38790</v>
      </c>
      <c r="L1230" s="4">
        <v>45714.483831018515</v>
      </c>
      <c r="M1230" s="2" t="s">
        <v>9337</v>
      </c>
      <c r="N1230" s="2"/>
      <c r="O1230" s="2" t="s">
        <v>1533</v>
      </c>
      <c r="P1230" s="2" t="s">
        <v>9338</v>
      </c>
      <c r="Q1230" s="2" t="s">
        <v>34</v>
      </c>
      <c r="R1230" s="2" t="s">
        <v>9339</v>
      </c>
      <c r="S1230" s="2" t="s">
        <v>34</v>
      </c>
      <c r="T1230" s="2" t="s">
        <v>9340</v>
      </c>
      <c r="U1230" s="2" t="s">
        <v>34</v>
      </c>
      <c r="V1230" s="2"/>
      <c r="W1230" s="2"/>
      <c r="X1230" s="2" t="s">
        <v>9341</v>
      </c>
      <c r="Y1230" s="2" t="s">
        <v>34</v>
      </c>
      <c r="Z1230" t="s">
        <v>10198</v>
      </c>
      <c r="AA1230">
        <v>0</v>
      </c>
      <c r="AB1230">
        <v>0</v>
      </c>
      <c r="AC1230">
        <v>0</v>
      </c>
      <c r="AD1230" t="s">
        <v>10198</v>
      </c>
      <c r="AE1230" t="s">
        <v>10262</v>
      </c>
    </row>
    <row r="1231" spans="1:31" x14ac:dyDescent="0.35">
      <c r="A1231" s="2" t="s">
        <v>9350</v>
      </c>
      <c r="B1231" s="2" t="s">
        <v>9351</v>
      </c>
      <c r="C1231" s="2" t="s">
        <v>9352</v>
      </c>
      <c r="D1231" s="2">
        <v>490515520139</v>
      </c>
      <c r="E1231" s="2" t="s">
        <v>9353</v>
      </c>
      <c r="F1231" s="2" t="s">
        <v>28</v>
      </c>
      <c r="G1231" s="2" t="s">
        <v>62</v>
      </c>
      <c r="H1231" s="2">
        <v>2</v>
      </c>
      <c r="I1231" s="2" t="s">
        <v>30</v>
      </c>
      <c r="J1231" s="2"/>
      <c r="K1231" s="3">
        <v>38796</v>
      </c>
      <c r="L1231" s="4">
        <v>45713.777245370373</v>
      </c>
      <c r="M1231" s="2" t="s">
        <v>9354</v>
      </c>
      <c r="N1231" s="2"/>
      <c r="O1231" s="2" t="s">
        <v>1533</v>
      </c>
      <c r="P1231" s="2" t="s">
        <v>9355</v>
      </c>
      <c r="Q1231" s="2" t="s">
        <v>34</v>
      </c>
      <c r="R1231" s="2" t="s">
        <v>9356</v>
      </c>
      <c r="S1231" s="2" t="s">
        <v>34</v>
      </c>
      <c r="T1231" s="2" t="s">
        <v>9357</v>
      </c>
      <c r="U1231" s="2" t="s">
        <v>34</v>
      </c>
      <c r="V1231" s="2"/>
      <c r="W1231" s="2"/>
      <c r="X1231" s="2" t="s">
        <v>9358</v>
      </c>
      <c r="Y1231" s="2" t="s">
        <v>34</v>
      </c>
      <c r="Z1231" t="s">
        <v>10198</v>
      </c>
      <c r="AA1231">
        <v>0</v>
      </c>
      <c r="AB1231">
        <v>0</v>
      </c>
      <c r="AC1231">
        <v>0</v>
      </c>
      <c r="AD1231" t="s">
        <v>10198</v>
      </c>
      <c r="AE1231" t="s">
        <v>10199</v>
      </c>
    </row>
    <row r="1232" spans="1:31" x14ac:dyDescent="0.35">
      <c r="A1232" s="2" t="s">
        <v>9342</v>
      </c>
      <c r="B1232" s="2" t="s">
        <v>9343</v>
      </c>
      <c r="C1232" s="2" t="s">
        <v>9344</v>
      </c>
      <c r="D1232" s="2">
        <v>535695720142</v>
      </c>
      <c r="E1232" s="2" t="s">
        <v>9345</v>
      </c>
      <c r="F1232" s="2" t="s">
        <v>105</v>
      </c>
      <c r="G1232" s="2" t="s">
        <v>97</v>
      </c>
      <c r="H1232" s="2">
        <v>2</v>
      </c>
      <c r="I1232" s="2" t="s">
        <v>30</v>
      </c>
      <c r="J1232" s="2" t="s">
        <v>106</v>
      </c>
      <c r="K1232" s="3">
        <v>38791</v>
      </c>
      <c r="L1232" s="4">
        <v>45734.730451388888</v>
      </c>
      <c r="M1232" s="2" t="s">
        <v>9346</v>
      </c>
      <c r="N1232" s="2" t="s">
        <v>7142</v>
      </c>
      <c r="O1232" s="2" t="s">
        <v>1533</v>
      </c>
      <c r="P1232" s="2" t="s">
        <v>9347</v>
      </c>
      <c r="Q1232" s="2" t="s">
        <v>80</v>
      </c>
      <c r="R1232" s="2"/>
      <c r="S1232" s="2"/>
      <c r="T1232" s="2" t="s">
        <v>9348</v>
      </c>
      <c r="U1232" s="2" t="s">
        <v>34</v>
      </c>
      <c r="V1232" s="2"/>
      <c r="W1232" s="2"/>
      <c r="X1232" s="2" t="s">
        <v>9349</v>
      </c>
      <c r="Y1232" s="2" t="s">
        <v>34</v>
      </c>
      <c r="Z1232" t="s">
        <v>10198</v>
      </c>
      <c r="AA1232" t="s">
        <v>10198</v>
      </c>
      <c r="AB1232">
        <v>0</v>
      </c>
      <c r="AC1232">
        <v>0</v>
      </c>
      <c r="AD1232" t="s">
        <v>10200</v>
      </c>
      <c r="AE1232" t="s">
        <v>10228</v>
      </c>
    </row>
    <row r="1233" spans="1:31" x14ac:dyDescent="0.35">
      <c r="A1233" s="2" t="s">
        <v>9377</v>
      </c>
      <c r="B1233" s="2" t="s">
        <v>9378</v>
      </c>
      <c r="C1233" s="2" t="s">
        <v>9379</v>
      </c>
      <c r="D1233" s="2">
        <v>645448220184</v>
      </c>
      <c r="E1233" s="2" t="s">
        <v>9380</v>
      </c>
      <c r="F1233" s="2" t="s">
        <v>28</v>
      </c>
      <c r="G1233" s="2" t="s">
        <v>360</v>
      </c>
      <c r="H1233" s="2">
        <v>2</v>
      </c>
      <c r="I1233" s="2" t="s">
        <v>1569</v>
      </c>
      <c r="J1233" s="2"/>
      <c r="K1233" s="3">
        <v>38816</v>
      </c>
      <c r="L1233" s="4">
        <v>45715.542881944442</v>
      </c>
      <c r="M1233" s="2" t="s">
        <v>9381</v>
      </c>
      <c r="N1233" s="2"/>
      <c r="O1233" s="2" t="s">
        <v>1533</v>
      </c>
      <c r="P1233" s="2" t="s">
        <v>9382</v>
      </c>
      <c r="Q1233" s="2" t="s">
        <v>34</v>
      </c>
      <c r="R1233" s="2"/>
      <c r="S1233" s="2"/>
      <c r="T1233" s="2" t="s">
        <v>9383</v>
      </c>
      <c r="U1233" s="2" t="s">
        <v>34</v>
      </c>
      <c r="V1233" s="2" t="s">
        <v>9384</v>
      </c>
      <c r="W1233" s="2" t="s">
        <v>34</v>
      </c>
      <c r="X1233" s="2" t="s">
        <v>9385</v>
      </c>
      <c r="Y1233" s="2" t="s">
        <v>34</v>
      </c>
      <c r="Z1233" s="10" t="s">
        <v>10198</v>
      </c>
      <c r="AA1233" s="10" t="s">
        <v>10198</v>
      </c>
      <c r="AB1233" s="10"/>
      <c r="AC1233" s="10"/>
      <c r="AD1233" s="10" t="s">
        <v>10198</v>
      </c>
      <c r="AE1233" s="10" t="s">
        <v>10213</v>
      </c>
    </row>
    <row r="1234" spans="1:31" x14ac:dyDescent="0.35">
      <c r="A1234" s="2" t="s">
        <v>9359</v>
      </c>
      <c r="B1234" s="2" t="s">
        <v>9360</v>
      </c>
      <c r="C1234" s="2" t="s">
        <v>9361</v>
      </c>
      <c r="D1234" s="2">
        <v>341798020070</v>
      </c>
      <c r="E1234" s="2" t="s">
        <v>9362</v>
      </c>
      <c r="F1234" s="2" t="s">
        <v>105</v>
      </c>
      <c r="G1234" s="2" t="s">
        <v>97</v>
      </c>
      <c r="H1234" s="2">
        <v>2</v>
      </c>
      <c r="I1234" s="2" t="s">
        <v>53</v>
      </c>
      <c r="J1234" s="2" t="s">
        <v>106</v>
      </c>
      <c r="K1234" s="3">
        <v>38796</v>
      </c>
      <c r="L1234" s="4">
        <v>45741.74013888889</v>
      </c>
      <c r="M1234" s="2" t="s">
        <v>9363</v>
      </c>
      <c r="N1234" s="2" t="s">
        <v>3104</v>
      </c>
      <c r="O1234" s="2" t="s">
        <v>1533</v>
      </c>
      <c r="P1234" s="2" t="s">
        <v>9364</v>
      </c>
      <c r="Q1234" s="2" t="s">
        <v>34</v>
      </c>
      <c r="R1234" s="2" t="s">
        <v>9365</v>
      </c>
      <c r="S1234" s="2" t="s">
        <v>34</v>
      </c>
      <c r="T1234" s="2" t="s">
        <v>5438</v>
      </c>
      <c r="U1234" s="2" t="s">
        <v>80</v>
      </c>
      <c r="V1234" s="2" t="s">
        <v>9366</v>
      </c>
      <c r="W1234" s="2" t="s">
        <v>34</v>
      </c>
      <c r="X1234" s="2" t="s">
        <v>9367</v>
      </c>
      <c r="Y1234" s="2" t="s">
        <v>34</v>
      </c>
      <c r="Z1234" t="s">
        <v>10198</v>
      </c>
      <c r="AA1234" t="s">
        <v>10198</v>
      </c>
      <c r="AB1234">
        <v>0</v>
      </c>
      <c r="AC1234">
        <v>0</v>
      </c>
      <c r="AD1234" t="s">
        <v>10200</v>
      </c>
      <c r="AE1234" t="s">
        <v>10223</v>
      </c>
    </row>
    <row r="1235" spans="1:31" x14ac:dyDescent="0.35">
      <c r="A1235" s="2" t="s">
        <v>9368</v>
      </c>
      <c r="B1235" s="2" t="s">
        <v>9369</v>
      </c>
      <c r="C1235" s="2" t="s">
        <v>9370</v>
      </c>
      <c r="D1235" s="2">
        <v>598226220166</v>
      </c>
      <c r="E1235" s="2" t="s">
        <v>9371</v>
      </c>
      <c r="F1235" s="2" t="s">
        <v>105</v>
      </c>
      <c r="G1235" s="2" t="s">
        <v>62</v>
      </c>
      <c r="H1235" s="2">
        <v>2</v>
      </c>
      <c r="I1235" s="2" t="s">
        <v>30</v>
      </c>
      <c r="J1235" s="2" t="s">
        <v>106</v>
      </c>
      <c r="K1235" s="3">
        <v>38811</v>
      </c>
      <c r="L1235" s="4">
        <v>45714.920057870368</v>
      </c>
      <c r="M1235" s="2" t="s">
        <v>9372</v>
      </c>
      <c r="N1235" s="2"/>
      <c r="O1235" s="2" t="s">
        <v>1533</v>
      </c>
      <c r="P1235" s="2" t="s">
        <v>9373</v>
      </c>
      <c r="Q1235" s="2" t="s">
        <v>34</v>
      </c>
      <c r="R1235" s="2" t="s">
        <v>9374</v>
      </c>
      <c r="S1235" s="2" t="s">
        <v>34</v>
      </c>
      <c r="T1235" s="2" t="s">
        <v>9375</v>
      </c>
      <c r="U1235" s="2" t="s">
        <v>80</v>
      </c>
      <c r="V1235" s="2"/>
      <c r="W1235" s="2"/>
      <c r="X1235" s="2" t="s">
        <v>9376</v>
      </c>
      <c r="Y1235" s="2" t="s">
        <v>34</v>
      </c>
      <c r="Z1235" t="s">
        <v>10198</v>
      </c>
      <c r="AA1235">
        <v>0</v>
      </c>
      <c r="AB1235">
        <v>0</v>
      </c>
      <c r="AC1235">
        <v>0</v>
      </c>
      <c r="AD1235" t="s">
        <v>10200</v>
      </c>
      <c r="AE1235" t="s">
        <v>10199</v>
      </c>
    </row>
    <row r="1236" spans="1:31" x14ac:dyDescent="0.35">
      <c r="A1236" s="2" t="s">
        <v>9391</v>
      </c>
      <c r="B1236" s="2" t="s">
        <v>9392</v>
      </c>
      <c r="C1236" s="2"/>
      <c r="D1236" s="2">
        <v>548078920149</v>
      </c>
      <c r="E1236" s="2" t="s">
        <v>9393</v>
      </c>
      <c r="F1236" s="2" t="s">
        <v>28</v>
      </c>
      <c r="G1236" s="2" t="s">
        <v>62</v>
      </c>
      <c r="H1236" s="2">
        <v>2</v>
      </c>
      <c r="I1236" s="2" t="s">
        <v>30</v>
      </c>
      <c r="J1236" s="2"/>
      <c r="K1236" s="3">
        <v>38822</v>
      </c>
      <c r="L1236" s="4">
        <v>45734.422708333332</v>
      </c>
      <c r="M1236" s="2" t="s">
        <v>9394</v>
      </c>
      <c r="N1236" s="2"/>
      <c r="O1236" s="2"/>
      <c r="P1236" s="2" t="s">
        <v>9395</v>
      </c>
      <c r="Q1236" s="2" t="s">
        <v>34</v>
      </c>
      <c r="R1236" s="2" t="s">
        <v>9396</v>
      </c>
      <c r="S1236" s="2" t="s">
        <v>34</v>
      </c>
      <c r="T1236" s="2" t="s">
        <v>9397</v>
      </c>
      <c r="U1236" s="2" t="s">
        <v>34</v>
      </c>
      <c r="V1236" s="2"/>
      <c r="W1236" s="2"/>
      <c r="X1236" s="2" t="s">
        <v>9398</v>
      </c>
      <c r="Y1236" s="2" t="s">
        <v>34</v>
      </c>
      <c r="Z1236" t="s">
        <v>10198</v>
      </c>
      <c r="AA1236">
        <v>0</v>
      </c>
      <c r="AB1236">
        <v>0</v>
      </c>
      <c r="AC1236">
        <v>0</v>
      </c>
      <c r="AD1236" t="s">
        <v>10198</v>
      </c>
      <c r="AE1236" t="s">
        <v>10228</v>
      </c>
    </row>
    <row r="1237" spans="1:31" x14ac:dyDescent="0.35">
      <c r="A1237" s="2" t="s">
        <v>9386</v>
      </c>
      <c r="B1237" s="2" t="s">
        <v>9387</v>
      </c>
      <c r="C1237" s="2" t="s">
        <v>9387</v>
      </c>
      <c r="D1237" s="2">
        <v>531850018</v>
      </c>
      <c r="E1237" s="2" t="s">
        <v>9388</v>
      </c>
      <c r="F1237" s="2" t="s">
        <v>105</v>
      </c>
      <c r="G1237" s="2" t="s">
        <v>62</v>
      </c>
      <c r="H1237" s="2">
        <v>2</v>
      </c>
      <c r="I1237" s="2" t="s">
        <v>9389</v>
      </c>
      <c r="J1237" s="2" t="s">
        <v>106</v>
      </c>
      <c r="K1237" s="3">
        <v>38819</v>
      </c>
      <c r="L1237" s="4">
        <v>45715.94326388889</v>
      </c>
      <c r="M1237" s="2" t="s">
        <v>9390</v>
      </c>
      <c r="N1237" s="2"/>
      <c r="O1237" s="2" t="s">
        <v>1533</v>
      </c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>
        <v>0</v>
      </c>
      <c r="AA1237">
        <v>0</v>
      </c>
      <c r="AB1237">
        <v>0</v>
      </c>
      <c r="AC1237">
        <v>0</v>
      </c>
      <c r="AD1237" t="s">
        <v>10204</v>
      </c>
      <c r="AE1237" t="s">
        <v>10250</v>
      </c>
    </row>
    <row r="1238" spans="1:31" x14ac:dyDescent="0.35">
      <c r="A1238" s="2" t="s">
        <v>9399</v>
      </c>
      <c r="B1238" s="2" t="s">
        <v>9400</v>
      </c>
      <c r="C1238" s="2"/>
      <c r="D1238" s="2">
        <v>61162745363</v>
      </c>
      <c r="E1238" s="2" t="s">
        <v>9401</v>
      </c>
      <c r="F1238" s="2" t="s">
        <v>28</v>
      </c>
      <c r="G1238" s="2" t="s">
        <v>29</v>
      </c>
      <c r="H1238" s="2">
        <v>2</v>
      </c>
      <c r="I1238" s="2" t="s">
        <v>30</v>
      </c>
      <c r="J1238" s="2"/>
      <c r="K1238" s="3">
        <v>38831</v>
      </c>
      <c r="L1238" s="4">
        <v>45723.493113425924</v>
      </c>
      <c r="M1238" s="2" t="s">
        <v>9402</v>
      </c>
      <c r="N1238" s="2"/>
      <c r="O1238" s="2" t="s">
        <v>1533</v>
      </c>
      <c r="P1238" s="2" t="s">
        <v>9403</v>
      </c>
      <c r="Q1238" s="2" t="s">
        <v>34</v>
      </c>
      <c r="R1238" s="2"/>
      <c r="S1238" s="2"/>
      <c r="T1238" s="2" t="s">
        <v>9404</v>
      </c>
      <c r="U1238" s="2" t="s">
        <v>34</v>
      </c>
      <c r="V1238" s="2" t="s">
        <v>9405</v>
      </c>
      <c r="W1238" s="2" t="s">
        <v>34</v>
      </c>
      <c r="X1238" s="2" t="s">
        <v>9406</v>
      </c>
      <c r="Y1238" s="2" t="s">
        <v>34</v>
      </c>
      <c r="Z1238" t="s">
        <v>10198</v>
      </c>
      <c r="AA1238" t="s">
        <v>10198</v>
      </c>
      <c r="AD1238" t="s">
        <v>10198</v>
      </c>
      <c r="AE1238" t="s">
        <v>10199</v>
      </c>
    </row>
    <row r="1239" spans="1:31" x14ac:dyDescent="0.35">
      <c r="A1239" s="2" t="s">
        <v>9407</v>
      </c>
      <c r="B1239" s="2" t="s">
        <v>9408</v>
      </c>
      <c r="C1239" s="2"/>
      <c r="D1239" s="2">
        <v>473621620136</v>
      </c>
      <c r="E1239" s="2" t="s">
        <v>9409</v>
      </c>
      <c r="F1239" s="2" t="s">
        <v>28</v>
      </c>
      <c r="G1239" s="2" t="s">
        <v>97</v>
      </c>
      <c r="H1239" s="2">
        <v>2</v>
      </c>
      <c r="I1239" s="2" t="s">
        <v>30</v>
      </c>
      <c r="J1239" s="2"/>
      <c r="K1239" s="3">
        <v>38837</v>
      </c>
      <c r="L1239" s="4">
        <v>45716.738854166666</v>
      </c>
      <c r="M1239" s="2" t="s">
        <v>9410</v>
      </c>
      <c r="N1239" s="2"/>
      <c r="O1239" s="2" t="s">
        <v>1533</v>
      </c>
      <c r="P1239" s="2" t="s">
        <v>9411</v>
      </c>
      <c r="Q1239" s="2" t="s">
        <v>34</v>
      </c>
      <c r="R1239" s="2" t="s">
        <v>9412</v>
      </c>
      <c r="S1239" s="2" t="s">
        <v>34</v>
      </c>
      <c r="T1239" s="2" t="s">
        <v>9413</v>
      </c>
      <c r="U1239" s="2" t="s">
        <v>34</v>
      </c>
      <c r="V1239" s="2"/>
      <c r="W1239" s="2"/>
      <c r="X1239" s="2" t="s">
        <v>9414</v>
      </c>
      <c r="Y1239" s="2" t="s">
        <v>34</v>
      </c>
      <c r="Z1239" t="s">
        <v>10198</v>
      </c>
      <c r="AA1239" t="s">
        <v>10198</v>
      </c>
      <c r="AB1239">
        <v>0</v>
      </c>
      <c r="AC1239">
        <v>0</v>
      </c>
      <c r="AD1239" t="s">
        <v>10198</v>
      </c>
      <c r="AE1239" t="s">
        <v>10199</v>
      </c>
    </row>
    <row r="1240" spans="1:31" x14ac:dyDescent="0.35">
      <c r="A1240" s="2" t="s">
        <v>9415</v>
      </c>
      <c r="B1240" s="2" t="s">
        <v>9416</v>
      </c>
      <c r="C1240" s="2"/>
      <c r="D1240" s="2">
        <v>602822820162</v>
      </c>
      <c r="E1240" s="2" t="s">
        <v>9417</v>
      </c>
      <c r="F1240" s="2" t="s">
        <v>28</v>
      </c>
      <c r="G1240" s="2" t="s">
        <v>97</v>
      </c>
      <c r="H1240" s="2">
        <v>2</v>
      </c>
      <c r="I1240" s="2" t="s">
        <v>30</v>
      </c>
      <c r="J1240" s="2"/>
      <c r="K1240" s="3">
        <v>38839</v>
      </c>
      <c r="L1240" s="4">
        <v>45713.959166666667</v>
      </c>
      <c r="M1240" s="2" t="s">
        <v>9418</v>
      </c>
      <c r="N1240" s="2"/>
      <c r="O1240" s="2" t="s">
        <v>1533</v>
      </c>
      <c r="P1240" s="2" t="s">
        <v>9419</v>
      </c>
      <c r="Q1240" s="2" t="s">
        <v>34</v>
      </c>
      <c r="R1240" s="2" t="s">
        <v>9420</v>
      </c>
      <c r="S1240" s="2" t="s">
        <v>34</v>
      </c>
      <c r="T1240" s="2" t="s">
        <v>9421</v>
      </c>
      <c r="U1240" s="2" t="s">
        <v>34</v>
      </c>
      <c r="V1240" s="2" t="s">
        <v>9422</v>
      </c>
      <c r="W1240" s="2" t="s">
        <v>34</v>
      </c>
      <c r="X1240" s="2" t="s">
        <v>9423</v>
      </c>
      <c r="Y1240" s="2" t="s">
        <v>34</v>
      </c>
      <c r="Z1240" t="s">
        <v>10198</v>
      </c>
      <c r="AA1240" t="s">
        <v>10198</v>
      </c>
      <c r="AB1240">
        <v>0</v>
      </c>
      <c r="AC1240">
        <v>0</v>
      </c>
      <c r="AD1240" t="s">
        <v>10198</v>
      </c>
      <c r="AE1240" t="s">
        <v>10199</v>
      </c>
    </row>
    <row r="1241" spans="1:31" x14ac:dyDescent="0.35">
      <c r="A1241" s="2" t="s">
        <v>9424</v>
      </c>
      <c r="B1241" s="2" t="s">
        <v>9425</v>
      </c>
      <c r="C1241" s="2"/>
      <c r="D1241" s="2">
        <v>61100796347</v>
      </c>
      <c r="E1241" s="2" t="s">
        <v>9426</v>
      </c>
      <c r="F1241" s="2" t="s">
        <v>28</v>
      </c>
      <c r="G1241" s="2" t="s">
        <v>62</v>
      </c>
      <c r="H1241" s="2">
        <v>2</v>
      </c>
      <c r="I1241" s="2" t="s">
        <v>30</v>
      </c>
      <c r="J1241" s="2"/>
      <c r="K1241" s="3">
        <v>38847</v>
      </c>
      <c r="L1241" s="4">
        <v>45713.958333333336</v>
      </c>
      <c r="M1241" s="2" t="s">
        <v>9427</v>
      </c>
      <c r="N1241" s="2"/>
      <c r="O1241" s="2" t="s">
        <v>1533</v>
      </c>
      <c r="P1241" s="2" t="s">
        <v>9428</v>
      </c>
      <c r="Q1241" s="2" t="s">
        <v>34</v>
      </c>
      <c r="R1241" s="2"/>
      <c r="S1241" s="2"/>
      <c r="T1241" s="2" t="s">
        <v>9429</v>
      </c>
      <c r="U1241" s="2" t="s">
        <v>34</v>
      </c>
      <c r="V1241" s="2"/>
      <c r="W1241" s="2"/>
      <c r="X1241" s="2" t="s">
        <v>9430</v>
      </c>
      <c r="Y1241" s="2" t="s">
        <v>34</v>
      </c>
      <c r="Z1241" t="s">
        <v>10198</v>
      </c>
      <c r="AA1241">
        <v>0</v>
      </c>
      <c r="AB1241">
        <v>0</v>
      </c>
      <c r="AC1241">
        <v>0</v>
      </c>
      <c r="AD1241" t="s">
        <v>10198</v>
      </c>
      <c r="AE1241" t="s">
        <v>10213</v>
      </c>
    </row>
    <row r="1242" spans="1:31" x14ac:dyDescent="0.35">
      <c r="A1242" s="2" t="s">
        <v>9431</v>
      </c>
      <c r="B1242" s="2" t="s">
        <v>9432</v>
      </c>
      <c r="C1242" s="2" t="s">
        <v>9432</v>
      </c>
      <c r="D1242" s="2">
        <v>516104620141</v>
      </c>
      <c r="E1242" s="2" t="s">
        <v>9433</v>
      </c>
      <c r="F1242" s="2" t="s">
        <v>28</v>
      </c>
      <c r="G1242" s="2" t="s">
        <v>62</v>
      </c>
      <c r="H1242" s="2">
        <v>2</v>
      </c>
      <c r="I1242" s="2" t="s">
        <v>30</v>
      </c>
      <c r="J1242" s="2"/>
      <c r="K1242" s="3">
        <v>38860</v>
      </c>
      <c r="L1242" s="4">
        <v>45736.562083333331</v>
      </c>
      <c r="M1242" s="2" t="s">
        <v>9434</v>
      </c>
      <c r="N1242" s="2" t="s">
        <v>7826</v>
      </c>
      <c r="O1242" s="2" t="s">
        <v>1533</v>
      </c>
      <c r="P1242" s="2" t="s">
        <v>9435</v>
      </c>
      <c r="Q1242" s="2" t="s">
        <v>34</v>
      </c>
      <c r="R1242" s="2" t="s">
        <v>9436</v>
      </c>
      <c r="S1242" s="2" t="s">
        <v>34</v>
      </c>
      <c r="T1242" s="2" t="s">
        <v>9437</v>
      </c>
      <c r="U1242" s="2" t="s">
        <v>34</v>
      </c>
      <c r="V1242" s="2"/>
      <c r="W1242" s="2"/>
      <c r="X1242" s="2" t="s">
        <v>9438</v>
      </c>
      <c r="Y1242" s="2" t="s">
        <v>34</v>
      </c>
      <c r="Z1242" t="s">
        <v>10198</v>
      </c>
      <c r="AA1242">
        <v>0</v>
      </c>
      <c r="AB1242">
        <v>0</v>
      </c>
      <c r="AC1242">
        <v>0</v>
      </c>
      <c r="AD1242" t="s">
        <v>10198</v>
      </c>
      <c r="AE1242" t="s">
        <v>10199</v>
      </c>
    </row>
    <row r="1243" spans="1:31" x14ac:dyDescent="0.35">
      <c r="A1243" s="2" t="s">
        <v>9447</v>
      </c>
      <c r="B1243" s="2" t="s">
        <v>9448</v>
      </c>
      <c r="C1243" s="2" t="s">
        <v>9448</v>
      </c>
      <c r="D1243" s="2">
        <v>7101108393</v>
      </c>
      <c r="E1243" s="2" t="s">
        <v>9449</v>
      </c>
      <c r="F1243" s="2" t="s">
        <v>28</v>
      </c>
      <c r="G1243" s="2" t="s">
        <v>62</v>
      </c>
      <c r="H1243" s="2">
        <v>2</v>
      </c>
      <c r="I1243" s="2" t="s">
        <v>30</v>
      </c>
      <c r="J1243" s="2"/>
      <c r="K1243" s="3">
        <v>38863</v>
      </c>
      <c r="L1243" s="4">
        <v>45715.100405092591</v>
      </c>
      <c r="M1243" s="2" t="s">
        <v>9450</v>
      </c>
      <c r="N1243" s="2" t="s">
        <v>9451</v>
      </c>
      <c r="O1243" s="2" t="s">
        <v>1533</v>
      </c>
      <c r="P1243" s="2" t="s">
        <v>9452</v>
      </c>
      <c r="Q1243" s="2" t="s">
        <v>34</v>
      </c>
      <c r="R1243" s="2"/>
      <c r="S1243" s="2"/>
      <c r="T1243" s="2" t="s">
        <v>9453</v>
      </c>
      <c r="U1243" s="2" t="s">
        <v>34</v>
      </c>
      <c r="V1243" s="2"/>
      <c r="W1243" s="2"/>
      <c r="X1243" s="2" t="s">
        <v>9454</v>
      </c>
      <c r="Y1243" s="2" t="s">
        <v>34</v>
      </c>
      <c r="Z1243" t="s">
        <v>10198</v>
      </c>
      <c r="AA1243">
        <v>0</v>
      </c>
      <c r="AB1243">
        <v>0</v>
      </c>
      <c r="AC1243">
        <v>0</v>
      </c>
      <c r="AD1243" t="s">
        <v>10198</v>
      </c>
      <c r="AE1243" t="s">
        <v>10199</v>
      </c>
    </row>
    <row r="1244" spans="1:31" x14ac:dyDescent="0.35">
      <c r="A1244" s="2" t="s">
        <v>9439</v>
      </c>
      <c r="B1244" s="2" t="s">
        <v>9440</v>
      </c>
      <c r="C1244" s="2" t="s">
        <v>9441</v>
      </c>
      <c r="D1244" s="2">
        <v>8780294359</v>
      </c>
      <c r="E1244" s="2" t="s">
        <v>9442</v>
      </c>
      <c r="F1244" s="2" t="s">
        <v>105</v>
      </c>
      <c r="G1244" s="2" t="s">
        <v>62</v>
      </c>
      <c r="H1244" s="2">
        <v>2</v>
      </c>
      <c r="I1244" s="2" t="s">
        <v>30</v>
      </c>
      <c r="J1244" s="2" t="s">
        <v>106</v>
      </c>
      <c r="K1244" s="3">
        <v>38861</v>
      </c>
      <c r="L1244" s="4">
        <v>45735.585578703707</v>
      </c>
      <c r="M1244" s="2" t="s">
        <v>9443</v>
      </c>
      <c r="N1244" s="2" t="s">
        <v>3104</v>
      </c>
      <c r="O1244" s="2" t="s">
        <v>179</v>
      </c>
      <c r="P1244" s="2" t="s">
        <v>9444</v>
      </c>
      <c r="Q1244" s="2" t="s">
        <v>34</v>
      </c>
      <c r="R1244" s="2" t="s">
        <v>9445</v>
      </c>
      <c r="S1244" s="2" t="s">
        <v>34</v>
      </c>
      <c r="T1244" s="2"/>
      <c r="U1244" s="2"/>
      <c r="V1244" s="2"/>
      <c r="W1244" s="2"/>
      <c r="X1244" s="2" t="s">
        <v>9446</v>
      </c>
      <c r="Y1244" s="2" t="s">
        <v>34</v>
      </c>
      <c r="Z1244" t="s">
        <v>10198</v>
      </c>
      <c r="AA1244">
        <v>0</v>
      </c>
      <c r="AB1244">
        <v>0</v>
      </c>
      <c r="AC1244">
        <v>0</v>
      </c>
      <c r="AD1244" t="s">
        <v>10200</v>
      </c>
      <c r="AE1244" t="s">
        <v>10228</v>
      </c>
    </row>
    <row r="1245" spans="1:31" x14ac:dyDescent="0.35">
      <c r="A1245" s="2" t="s">
        <v>9464</v>
      </c>
      <c r="B1245" s="2" t="s">
        <v>9465</v>
      </c>
      <c r="C1245" s="2" t="s">
        <v>9466</v>
      </c>
      <c r="D1245" s="2">
        <v>582655420161</v>
      </c>
      <c r="E1245" s="2" t="s">
        <v>9467</v>
      </c>
      <c r="F1245" s="2" t="s">
        <v>28</v>
      </c>
      <c r="G1245" s="2" t="s">
        <v>62</v>
      </c>
      <c r="H1245" s="2">
        <v>2</v>
      </c>
      <c r="I1245" s="2" t="s">
        <v>30</v>
      </c>
      <c r="J1245" s="2"/>
      <c r="K1245" s="3">
        <v>38880</v>
      </c>
      <c r="L1245" s="4">
        <v>45738.473912037036</v>
      </c>
      <c r="M1245" s="2" t="s">
        <v>9468</v>
      </c>
      <c r="N1245" s="2" t="s">
        <v>2201</v>
      </c>
      <c r="O1245" s="2" t="s">
        <v>1533</v>
      </c>
      <c r="P1245" s="2" t="s">
        <v>9469</v>
      </c>
      <c r="Q1245" s="2" t="s">
        <v>34</v>
      </c>
      <c r="R1245" s="2"/>
      <c r="S1245" s="2"/>
      <c r="T1245" s="2" t="s">
        <v>9470</v>
      </c>
      <c r="U1245" s="2" t="s">
        <v>34</v>
      </c>
      <c r="V1245" s="2"/>
      <c r="W1245" s="2"/>
      <c r="X1245" s="2" t="s">
        <v>9471</v>
      </c>
      <c r="Y1245" s="2" t="s">
        <v>34</v>
      </c>
      <c r="Z1245" t="s">
        <v>10198</v>
      </c>
      <c r="AA1245">
        <v>0</v>
      </c>
      <c r="AB1245">
        <v>0</v>
      </c>
      <c r="AC1245">
        <v>0</v>
      </c>
      <c r="AD1245" t="s">
        <v>10198</v>
      </c>
      <c r="AE1245" t="s">
        <v>10202</v>
      </c>
    </row>
    <row r="1246" spans="1:31" x14ac:dyDescent="0.35">
      <c r="A1246" s="2" t="s">
        <v>9455</v>
      </c>
      <c r="B1246" s="2" t="s">
        <v>9456</v>
      </c>
      <c r="C1246" s="2" t="s">
        <v>679</v>
      </c>
      <c r="D1246" s="2">
        <v>523152420146</v>
      </c>
      <c r="E1246" s="2" t="s">
        <v>9457</v>
      </c>
      <c r="F1246" s="2" t="s">
        <v>105</v>
      </c>
      <c r="G1246" s="2" t="s">
        <v>29</v>
      </c>
      <c r="H1246" s="2">
        <v>2</v>
      </c>
      <c r="I1246" s="2" t="s">
        <v>53</v>
      </c>
      <c r="J1246" s="2" t="s">
        <v>106</v>
      </c>
      <c r="K1246" s="3">
        <v>38873</v>
      </c>
      <c r="L1246" s="4">
        <v>45720.481412037036</v>
      </c>
      <c r="M1246" s="2" t="s">
        <v>9458</v>
      </c>
      <c r="N1246" s="2"/>
      <c r="O1246" s="2" t="s">
        <v>1533</v>
      </c>
      <c r="P1246" s="2" t="s">
        <v>9459</v>
      </c>
      <c r="Q1246" s="2" t="s">
        <v>34</v>
      </c>
      <c r="R1246" s="2" t="s">
        <v>9460</v>
      </c>
      <c r="S1246" s="2" t="s">
        <v>34</v>
      </c>
      <c r="T1246" s="2" t="s">
        <v>9461</v>
      </c>
      <c r="U1246" s="2" t="s">
        <v>80</v>
      </c>
      <c r="V1246" s="2" t="s">
        <v>9462</v>
      </c>
      <c r="W1246" s="2" t="s">
        <v>34</v>
      </c>
      <c r="X1246" s="2" t="s">
        <v>9463</v>
      </c>
      <c r="Y1246" s="2" t="s">
        <v>34</v>
      </c>
      <c r="Z1246" t="s">
        <v>10198</v>
      </c>
      <c r="AA1246" t="s">
        <v>10198</v>
      </c>
      <c r="AD1246" t="s">
        <v>10200</v>
      </c>
      <c r="AE1246" t="s">
        <v>10223</v>
      </c>
    </row>
    <row r="1247" spans="1:31" x14ac:dyDescent="0.35">
      <c r="A1247" s="2" t="s">
        <v>9481</v>
      </c>
      <c r="B1247" s="2" t="s">
        <v>9482</v>
      </c>
      <c r="C1247" s="2"/>
      <c r="D1247" s="2">
        <v>33070022007</v>
      </c>
      <c r="E1247" s="2" t="s">
        <v>9483</v>
      </c>
      <c r="F1247" s="2" t="s">
        <v>28</v>
      </c>
      <c r="G1247" s="2" t="s">
        <v>360</v>
      </c>
      <c r="H1247" s="2">
        <v>2</v>
      </c>
      <c r="I1247" s="2" t="s">
        <v>30</v>
      </c>
      <c r="J1247" s="2"/>
      <c r="K1247" s="3">
        <v>38911</v>
      </c>
      <c r="L1247" s="4">
        <v>45713.77615740741</v>
      </c>
      <c r="M1247" s="2" t="s">
        <v>9484</v>
      </c>
      <c r="N1247" s="2"/>
      <c r="O1247" s="2" t="s">
        <v>1533</v>
      </c>
      <c r="P1247" s="2" t="s">
        <v>9485</v>
      </c>
      <c r="Q1247" s="2" t="s">
        <v>34</v>
      </c>
      <c r="R1247" s="2" t="s">
        <v>9486</v>
      </c>
      <c r="S1247" s="2" t="s">
        <v>34</v>
      </c>
      <c r="T1247" s="2" t="s">
        <v>9487</v>
      </c>
      <c r="U1247" s="2" t="s">
        <v>34</v>
      </c>
      <c r="V1247" s="2" t="s">
        <v>9488</v>
      </c>
      <c r="W1247" s="2" t="s">
        <v>34</v>
      </c>
      <c r="X1247" s="2" t="s">
        <v>9489</v>
      </c>
      <c r="Y1247" s="2" t="s">
        <v>34</v>
      </c>
      <c r="Z1247" s="10" t="s">
        <v>10198</v>
      </c>
      <c r="AA1247" s="10" t="s">
        <v>10198</v>
      </c>
      <c r="AB1247" s="10"/>
      <c r="AC1247" s="10"/>
      <c r="AD1247" s="10" t="s">
        <v>10198</v>
      </c>
      <c r="AE1247" s="10" t="s">
        <v>10199</v>
      </c>
    </row>
    <row r="1248" spans="1:31" x14ac:dyDescent="0.35">
      <c r="A1248" s="2" t="s">
        <v>9472</v>
      </c>
      <c r="B1248" s="2" t="s">
        <v>9473</v>
      </c>
      <c r="C1248" s="2"/>
      <c r="D1248" s="2">
        <v>60478425341</v>
      </c>
      <c r="E1248" s="2" t="s">
        <v>9474</v>
      </c>
      <c r="F1248" s="2" t="s">
        <v>105</v>
      </c>
      <c r="G1248" s="2" t="s">
        <v>97</v>
      </c>
      <c r="H1248" s="2">
        <v>2</v>
      </c>
      <c r="I1248" s="2" t="s">
        <v>9475</v>
      </c>
      <c r="J1248" s="2" t="s">
        <v>106</v>
      </c>
      <c r="K1248" s="3">
        <v>38883</v>
      </c>
      <c r="L1248" s="4">
        <v>45716.407627314817</v>
      </c>
      <c r="M1248" s="2" t="s">
        <v>9476</v>
      </c>
      <c r="N1248" s="2"/>
      <c r="O1248" s="2" t="s">
        <v>1533</v>
      </c>
      <c r="P1248" s="2" t="s">
        <v>9477</v>
      </c>
      <c r="Q1248" s="2" t="s">
        <v>34</v>
      </c>
      <c r="R1248" s="2" t="s">
        <v>9478</v>
      </c>
      <c r="S1248" s="2" t="s">
        <v>34</v>
      </c>
      <c r="T1248" s="2" t="s">
        <v>9479</v>
      </c>
      <c r="U1248" s="2" t="s">
        <v>80</v>
      </c>
      <c r="V1248" s="2"/>
      <c r="W1248" s="2"/>
      <c r="X1248" s="2" t="s">
        <v>9480</v>
      </c>
      <c r="Y1248" s="2" t="s">
        <v>34</v>
      </c>
      <c r="Z1248" t="s">
        <v>10198</v>
      </c>
      <c r="AA1248" t="s">
        <v>10198</v>
      </c>
      <c r="AB1248">
        <v>0</v>
      </c>
      <c r="AC1248">
        <v>0</v>
      </c>
      <c r="AD1248" t="s">
        <v>10200</v>
      </c>
      <c r="AE1248" t="s">
        <v>10232</v>
      </c>
    </row>
    <row r="1249" spans="1:32" x14ac:dyDescent="0.35">
      <c r="A1249" s="2" t="s">
        <v>9510</v>
      </c>
      <c r="B1249" s="2" t="s">
        <v>9511</v>
      </c>
      <c r="C1249" s="2" t="s">
        <v>9511</v>
      </c>
      <c r="D1249" s="2">
        <v>8839127755</v>
      </c>
      <c r="E1249" s="2" t="s">
        <v>9512</v>
      </c>
      <c r="F1249" s="2" t="s">
        <v>28</v>
      </c>
      <c r="G1249" s="2" t="s">
        <v>29</v>
      </c>
      <c r="H1249" s="2">
        <v>2</v>
      </c>
      <c r="I1249" s="2" t="s">
        <v>53</v>
      </c>
      <c r="J1249" s="2"/>
      <c r="K1249" s="3">
        <v>38930</v>
      </c>
      <c r="L1249" s="4">
        <v>45728.791250000002</v>
      </c>
      <c r="M1249" s="2" t="s">
        <v>9513</v>
      </c>
      <c r="N1249" s="2"/>
      <c r="O1249" s="2" t="s">
        <v>1533</v>
      </c>
      <c r="P1249" s="2" t="s">
        <v>9514</v>
      </c>
      <c r="Q1249" s="2" t="s">
        <v>34</v>
      </c>
      <c r="R1249" s="2" t="s">
        <v>9515</v>
      </c>
      <c r="S1249" s="2" t="s">
        <v>34</v>
      </c>
      <c r="T1249" s="2" t="s">
        <v>9516</v>
      </c>
      <c r="U1249" s="2" t="s">
        <v>34</v>
      </c>
      <c r="V1249" s="2" t="s">
        <v>9517</v>
      </c>
      <c r="W1249" s="2" t="s">
        <v>34</v>
      </c>
      <c r="X1249" s="2" t="s">
        <v>9518</v>
      </c>
      <c r="Y1249" s="2" t="s">
        <v>34</v>
      </c>
      <c r="Z1249" t="s">
        <v>10198</v>
      </c>
      <c r="AA1249" t="s">
        <v>10198</v>
      </c>
      <c r="AD1249" t="s">
        <v>10198</v>
      </c>
      <c r="AE1249" t="s">
        <v>10206</v>
      </c>
    </row>
    <row r="1250" spans="1:32" x14ac:dyDescent="0.35">
      <c r="A1250" s="2" t="s">
        <v>9490</v>
      </c>
      <c r="B1250" s="2" t="s">
        <v>9491</v>
      </c>
      <c r="C1250" s="2"/>
      <c r="D1250" s="2">
        <v>4732724</v>
      </c>
      <c r="E1250" s="2" t="s">
        <v>9492</v>
      </c>
      <c r="F1250" s="2" t="s">
        <v>105</v>
      </c>
      <c r="G1250" s="2" t="s">
        <v>62</v>
      </c>
      <c r="H1250" s="2">
        <v>2</v>
      </c>
      <c r="I1250" s="2" t="s">
        <v>1481</v>
      </c>
      <c r="J1250" s="2" t="s">
        <v>106</v>
      </c>
      <c r="K1250" s="3">
        <v>38914</v>
      </c>
      <c r="L1250" s="4">
        <v>45714.517800925925</v>
      </c>
      <c r="M1250" s="2" t="s">
        <v>9493</v>
      </c>
      <c r="N1250" s="2"/>
      <c r="O1250" s="2" t="s">
        <v>1533</v>
      </c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>
        <v>0</v>
      </c>
      <c r="AA1250">
        <v>0</v>
      </c>
      <c r="AB1250">
        <v>0</v>
      </c>
      <c r="AC1250">
        <v>0</v>
      </c>
      <c r="AD1250" t="s">
        <v>10204</v>
      </c>
      <c r="AE1250" t="s">
        <v>10250</v>
      </c>
    </row>
    <row r="1251" spans="1:32" x14ac:dyDescent="0.35">
      <c r="A1251" s="2" t="s">
        <v>9494</v>
      </c>
      <c r="B1251" s="2" t="s">
        <v>9495</v>
      </c>
      <c r="C1251" s="2" t="s">
        <v>9495</v>
      </c>
      <c r="D1251" s="2">
        <v>539184520141</v>
      </c>
      <c r="E1251" s="2" t="s">
        <v>9496</v>
      </c>
      <c r="F1251" s="2" t="s">
        <v>105</v>
      </c>
      <c r="G1251" s="2" t="s">
        <v>97</v>
      </c>
      <c r="H1251" s="2">
        <v>2</v>
      </c>
      <c r="I1251" s="2" t="s">
        <v>30</v>
      </c>
      <c r="J1251" s="2" t="s">
        <v>106</v>
      </c>
      <c r="K1251" s="3">
        <v>38914</v>
      </c>
      <c r="L1251" s="4">
        <v>45714.882303240738</v>
      </c>
      <c r="M1251" s="2" t="s">
        <v>9497</v>
      </c>
      <c r="N1251" s="2"/>
      <c r="O1251" s="2" t="s">
        <v>1533</v>
      </c>
      <c r="P1251" s="2" t="s">
        <v>9498</v>
      </c>
      <c r="Q1251" s="2" t="s">
        <v>34</v>
      </c>
      <c r="R1251" s="2" t="s">
        <v>9499</v>
      </c>
      <c r="S1251" s="2" t="s">
        <v>34</v>
      </c>
      <c r="T1251" s="2" t="s">
        <v>9500</v>
      </c>
      <c r="U1251" s="2" t="s">
        <v>80</v>
      </c>
      <c r="V1251" s="2" t="s">
        <v>9501</v>
      </c>
      <c r="W1251" s="2" t="s">
        <v>34</v>
      </c>
      <c r="X1251" s="2" t="s">
        <v>9502</v>
      </c>
      <c r="Y1251" s="2" t="s">
        <v>34</v>
      </c>
      <c r="Z1251" t="s">
        <v>10198</v>
      </c>
      <c r="AA1251" t="s">
        <v>10198</v>
      </c>
      <c r="AB1251">
        <v>0</v>
      </c>
      <c r="AC1251">
        <v>0</v>
      </c>
      <c r="AD1251" t="s">
        <v>10200</v>
      </c>
      <c r="AE1251" t="s">
        <v>10199</v>
      </c>
    </row>
    <row r="1252" spans="1:32" x14ac:dyDescent="0.35">
      <c r="A1252" s="2" t="s">
        <v>9503</v>
      </c>
      <c r="B1252" s="2" t="s">
        <v>9504</v>
      </c>
      <c r="C1252" s="2" t="s">
        <v>9504</v>
      </c>
      <c r="D1252" s="2">
        <v>618362520174</v>
      </c>
      <c r="E1252" s="2" t="s">
        <v>9505</v>
      </c>
      <c r="F1252" s="2" t="s">
        <v>105</v>
      </c>
      <c r="G1252" s="2" t="s">
        <v>62</v>
      </c>
      <c r="H1252" s="2">
        <v>2</v>
      </c>
      <c r="I1252" s="2" t="s">
        <v>30</v>
      </c>
      <c r="J1252" s="2" t="s">
        <v>106</v>
      </c>
      <c r="K1252" s="3">
        <v>38920</v>
      </c>
      <c r="L1252" s="4">
        <v>45717.886620370373</v>
      </c>
      <c r="M1252" s="2" t="s">
        <v>9506</v>
      </c>
      <c r="N1252" s="2"/>
      <c r="O1252" s="2" t="s">
        <v>1533</v>
      </c>
      <c r="P1252" s="2" t="s">
        <v>9507</v>
      </c>
      <c r="Q1252" s="2" t="s">
        <v>1098</v>
      </c>
      <c r="R1252" s="2" t="s">
        <v>9508</v>
      </c>
      <c r="S1252" s="2" t="s">
        <v>1098</v>
      </c>
      <c r="T1252" s="2" t="s">
        <v>6036</v>
      </c>
      <c r="U1252" s="2" t="s">
        <v>1098</v>
      </c>
      <c r="V1252" s="2"/>
      <c r="W1252" s="2"/>
      <c r="X1252" s="2" t="s">
        <v>9509</v>
      </c>
      <c r="Y1252" s="2" t="s">
        <v>80</v>
      </c>
      <c r="Z1252">
        <v>0</v>
      </c>
      <c r="AA1252">
        <v>0</v>
      </c>
      <c r="AB1252">
        <v>0</v>
      </c>
      <c r="AC1252">
        <v>0</v>
      </c>
      <c r="AD1252" t="s">
        <v>10204</v>
      </c>
      <c r="AE1252" t="s">
        <v>10273</v>
      </c>
    </row>
    <row r="1253" spans="1:32" x14ac:dyDescent="0.35">
      <c r="A1253" s="12" t="s">
        <v>4539</v>
      </c>
      <c r="B1253" s="12" t="s">
        <v>4540</v>
      </c>
      <c r="C1253" s="12"/>
      <c r="D1253" s="12">
        <v>334882020070</v>
      </c>
      <c r="E1253" s="12" t="s">
        <v>4541</v>
      </c>
      <c r="F1253" s="12" t="s">
        <v>28</v>
      </c>
      <c r="G1253" s="12" t="s">
        <v>43</v>
      </c>
      <c r="H1253" s="12">
        <v>2</v>
      </c>
      <c r="I1253" s="12" t="s">
        <v>30</v>
      </c>
      <c r="J1253" s="12"/>
      <c r="K1253" s="13">
        <v>23437</v>
      </c>
      <c r="L1253" s="14">
        <v>45716.280347222222</v>
      </c>
      <c r="M1253" s="12" t="s">
        <v>4542</v>
      </c>
      <c r="N1253" s="12"/>
      <c r="O1253" s="12" t="s">
        <v>1533</v>
      </c>
      <c r="P1253" s="12" t="s">
        <v>4543</v>
      </c>
      <c r="Q1253" s="12" t="s">
        <v>34</v>
      </c>
      <c r="R1253" s="12" t="s">
        <v>4544</v>
      </c>
      <c r="S1253" s="12" t="s">
        <v>34</v>
      </c>
      <c r="T1253" s="12" t="s">
        <v>4545</v>
      </c>
      <c r="U1253" s="12" t="s">
        <v>34</v>
      </c>
      <c r="V1253" s="12" t="s">
        <v>4546</v>
      </c>
      <c r="W1253" s="12" t="s">
        <v>34</v>
      </c>
      <c r="X1253" s="12" t="s">
        <v>4547</v>
      </c>
      <c r="Y1253" s="12" t="s">
        <v>34</v>
      </c>
      <c r="Z1253" s="17"/>
      <c r="AA1253" s="17"/>
      <c r="AB1253" s="17"/>
      <c r="AC1253" s="17"/>
      <c r="AD1253" s="17" t="s">
        <v>10198</v>
      </c>
      <c r="AE1253" s="18" t="s">
        <v>10212</v>
      </c>
      <c r="AF1253" t="s">
        <v>10504</v>
      </c>
    </row>
    <row r="1254" spans="1:32" x14ac:dyDescent="0.35">
      <c r="A1254" s="2" t="s">
        <v>9519</v>
      </c>
      <c r="B1254" s="2" t="s">
        <v>9520</v>
      </c>
      <c r="C1254" s="2"/>
      <c r="D1254" s="2">
        <v>6105900309</v>
      </c>
      <c r="E1254" s="2" t="s">
        <v>9521</v>
      </c>
      <c r="F1254" s="2" t="s">
        <v>28</v>
      </c>
      <c r="G1254" s="2" t="s">
        <v>29</v>
      </c>
      <c r="H1254" s="2">
        <v>2</v>
      </c>
      <c r="I1254" s="2" t="s">
        <v>30</v>
      </c>
      <c r="J1254" s="2"/>
      <c r="K1254" s="3">
        <v>38934</v>
      </c>
      <c r="L1254" s="4">
        <v>45714.621377314812</v>
      </c>
      <c r="M1254" s="2" t="s">
        <v>9522</v>
      </c>
      <c r="N1254" s="2"/>
      <c r="O1254" s="2" t="s">
        <v>1533</v>
      </c>
      <c r="P1254" s="2" t="s">
        <v>9523</v>
      </c>
      <c r="Q1254" s="2" t="s">
        <v>34</v>
      </c>
      <c r="R1254" s="2" t="s">
        <v>9524</v>
      </c>
      <c r="S1254" s="2" t="s">
        <v>34</v>
      </c>
      <c r="T1254" s="2" t="s">
        <v>9525</v>
      </c>
      <c r="U1254" s="2" t="s">
        <v>34</v>
      </c>
      <c r="V1254" s="2" t="s">
        <v>9526</v>
      </c>
      <c r="W1254" s="2" t="s">
        <v>34</v>
      </c>
      <c r="X1254" s="2" t="s">
        <v>9527</v>
      </c>
      <c r="Y1254" s="2" t="s">
        <v>34</v>
      </c>
      <c r="Z1254" t="s">
        <v>10198</v>
      </c>
      <c r="AA1254" t="s">
        <v>10198</v>
      </c>
      <c r="AD1254" t="s">
        <v>10198</v>
      </c>
      <c r="AE1254" t="s">
        <v>10220</v>
      </c>
    </row>
    <row r="1255" spans="1:32" x14ac:dyDescent="0.35">
      <c r="A1255" s="2" t="s">
        <v>9528</v>
      </c>
      <c r="B1255" s="2" t="s">
        <v>9529</v>
      </c>
      <c r="C1255" s="2" t="s">
        <v>9529</v>
      </c>
      <c r="D1255" s="2">
        <v>60648499324</v>
      </c>
      <c r="E1255" s="2" t="s">
        <v>9530</v>
      </c>
      <c r="F1255" s="2" t="s">
        <v>28</v>
      </c>
      <c r="G1255" s="2" t="s">
        <v>62</v>
      </c>
      <c r="H1255" s="2">
        <v>2</v>
      </c>
      <c r="I1255" s="2" t="s">
        <v>53</v>
      </c>
      <c r="J1255" s="2"/>
      <c r="K1255" s="3">
        <v>38951</v>
      </c>
      <c r="L1255" s="4">
        <v>45721.807152777779</v>
      </c>
      <c r="M1255" s="2" t="s">
        <v>9531</v>
      </c>
      <c r="N1255" s="2"/>
      <c r="O1255" s="2" t="s">
        <v>1533</v>
      </c>
      <c r="P1255" s="2" t="s">
        <v>9532</v>
      </c>
      <c r="Q1255" s="2" t="s">
        <v>34</v>
      </c>
      <c r="R1255" s="2"/>
      <c r="S1255" s="2"/>
      <c r="T1255" s="2" t="s">
        <v>9533</v>
      </c>
      <c r="U1255" s="2" t="s">
        <v>34</v>
      </c>
      <c r="V1255" s="2"/>
      <c r="W1255" s="2"/>
      <c r="X1255" s="2" t="s">
        <v>9534</v>
      </c>
      <c r="Y1255" s="2" t="s">
        <v>34</v>
      </c>
      <c r="Z1255" t="s">
        <v>10198</v>
      </c>
      <c r="AA1255">
        <v>0</v>
      </c>
      <c r="AB1255">
        <v>0</v>
      </c>
      <c r="AC1255">
        <v>0</v>
      </c>
      <c r="AD1255" t="s">
        <v>10198</v>
      </c>
      <c r="AE1255" t="s">
        <v>10199</v>
      </c>
    </row>
    <row r="1256" spans="1:32" x14ac:dyDescent="0.35">
      <c r="A1256" s="2" t="s">
        <v>9535</v>
      </c>
      <c r="B1256" s="2" t="s">
        <v>9536</v>
      </c>
      <c r="C1256" s="2"/>
      <c r="D1256" s="2">
        <v>508521220139</v>
      </c>
      <c r="E1256" s="2" t="s">
        <v>9537</v>
      </c>
      <c r="F1256" s="2" t="s">
        <v>28</v>
      </c>
      <c r="G1256" s="2" t="s">
        <v>62</v>
      </c>
      <c r="H1256" s="2">
        <v>2</v>
      </c>
      <c r="I1256" s="2" t="s">
        <v>30</v>
      </c>
      <c r="J1256" s="2"/>
      <c r="K1256" s="3">
        <v>38951</v>
      </c>
      <c r="L1256" s="4">
        <v>45741.828564814816</v>
      </c>
      <c r="M1256" s="2" t="s">
        <v>9538</v>
      </c>
      <c r="N1256" s="2" t="s">
        <v>4011</v>
      </c>
      <c r="O1256" s="2" t="s">
        <v>1533</v>
      </c>
      <c r="P1256" s="2" t="s">
        <v>1153</v>
      </c>
      <c r="Q1256" s="2" t="s">
        <v>34</v>
      </c>
      <c r="R1256" s="2" t="s">
        <v>9539</v>
      </c>
      <c r="S1256" s="2" t="s">
        <v>34</v>
      </c>
      <c r="T1256" s="2" t="s">
        <v>9540</v>
      </c>
      <c r="U1256" s="2" t="s">
        <v>34</v>
      </c>
      <c r="V1256" s="2"/>
      <c r="W1256" s="2"/>
      <c r="X1256" s="2" t="s">
        <v>9541</v>
      </c>
      <c r="Y1256" s="2" t="s">
        <v>34</v>
      </c>
      <c r="Z1256" t="s">
        <v>10198</v>
      </c>
      <c r="AA1256">
        <v>0</v>
      </c>
      <c r="AB1256">
        <v>0</v>
      </c>
      <c r="AC1256">
        <v>0</v>
      </c>
      <c r="AD1256" t="s">
        <v>10198</v>
      </c>
      <c r="AE1256" t="s">
        <v>10202</v>
      </c>
    </row>
    <row r="1257" spans="1:32" x14ac:dyDescent="0.35">
      <c r="A1257" s="2" t="s">
        <v>9542</v>
      </c>
      <c r="B1257" s="2" t="s">
        <v>9543</v>
      </c>
      <c r="C1257" s="2"/>
      <c r="D1257" s="2">
        <v>387125020105</v>
      </c>
      <c r="E1257" s="2" t="s">
        <v>9544</v>
      </c>
      <c r="F1257" s="2" t="s">
        <v>28</v>
      </c>
      <c r="G1257" s="2" t="s">
        <v>29</v>
      </c>
      <c r="H1257" s="2">
        <v>2</v>
      </c>
      <c r="I1257" s="2" t="s">
        <v>53</v>
      </c>
      <c r="J1257" s="2"/>
      <c r="K1257" s="3">
        <v>38962</v>
      </c>
      <c r="L1257" s="4">
        <v>45741.948645833334</v>
      </c>
      <c r="M1257" s="2" t="s">
        <v>9545</v>
      </c>
      <c r="N1257" s="2" t="s">
        <v>7826</v>
      </c>
      <c r="O1257" s="2" t="s">
        <v>1533</v>
      </c>
      <c r="P1257" s="2" t="s">
        <v>9546</v>
      </c>
      <c r="Q1257" s="2" t="s">
        <v>34</v>
      </c>
      <c r="R1257" s="2" t="s">
        <v>9547</v>
      </c>
      <c r="S1257" s="2" t="s">
        <v>34</v>
      </c>
      <c r="T1257" s="2" t="s">
        <v>9548</v>
      </c>
      <c r="U1257" s="2" t="s">
        <v>34</v>
      </c>
      <c r="V1257" s="2" t="s">
        <v>9549</v>
      </c>
      <c r="W1257" s="2" t="s">
        <v>34</v>
      </c>
      <c r="X1257" s="2" t="s">
        <v>9550</v>
      </c>
      <c r="Y1257" s="2" t="s">
        <v>34</v>
      </c>
      <c r="Z1257" t="s">
        <v>10198</v>
      </c>
      <c r="AA1257" t="s">
        <v>10198</v>
      </c>
      <c r="AD1257" t="s">
        <v>10198</v>
      </c>
      <c r="AE1257" t="s">
        <v>10199</v>
      </c>
    </row>
    <row r="1258" spans="1:32" x14ac:dyDescent="0.35">
      <c r="A1258" s="2" t="s">
        <v>9551</v>
      </c>
      <c r="B1258" s="2" t="s">
        <v>9552</v>
      </c>
      <c r="C1258" s="2"/>
      <c r="D1258" s="2">
        <v>60987739395</v>
      </c>
      <c r="E1258" s="2" t="s">
        <v>9553</v>
      </c>
      <c r="F1258" s="2" t="s">
        <v>28</v>
      </c>
      <c r="G1258" s="2" t="s">
        <v>29</v>
      </c>
      <c r="H1258" s="2">
        <v>2</v>
      </c>
      <c r="I1258" s="2" t="s">
        <v>30</v>
      </c>
      <c r="J1258" s="2"/>
      <c r="K1258" s="3">
        <v>38965</v>
      </c>
      <c r="L1258" s="4">
        <v>45715.62604166667</v>
      </c>
      <c r="M1258" s="2" t="s">
        <v>9554</v>
      </c>
      <c r="N1258" s="2" t="s">
        <v>9555</v>
      </c>
      <c r="O1258" s="2" t="s">
        <v>1533</v>
      </c>
      <c r="P1258" s="2" t="s">
        <v>9556</v>
      </c>
      <c r="Q1258" s="2" t="s">
        <v>34</v>
      </c>
      <c r="R1258" s="2" t="s">
        <v>9557</v>
      </c>
      <c r="S1258" s="2" t="s">
        <v>34</v>
      </c>
      <c r="T1258" s="2" t="s">
        <v>9558</v>
      </c>
      <c r="U1258" s="2" t="s">
        <v>34</v>
      </c>
      <c r="V1258" s="2" t="s">
        <v>9559</v>
      </c>
      <c r="W1258" s="2" t="s">
        <v>34</v>
      </c>
      <c r="X1258" s="2" t="s">
        <v>9560</v>
      </c>
      <c r="Y1258" s="2" t="s">
        <v>34</v>
      </c>
      <c r="Z1258" t="s">
        <v>10198</v>
      </c>
      <c r="AA1258" t="s">
        <v>10198</v>
      </c>
      <c r="AD1258" t="s">
        <v>10198</v>
      </c>
      <c r="AE1258" t="s">
        <v>10199</v>
      </c>
    </row>
    <row r="1259" spans="1:32" x14ac:dyDescent="0.35">
      <c r="A1259" s="2" t="s">
        <v>9561</v>
      </c>
      <c r="B1259" s="2" t="s">
        <v>9562</v>
      </c>
      <c r="C1259" s="2" t="s">
        <v>9563</v>
      </c>
      <c r="D1259" s="2">
        <v>420119120111</v>
      </c>
      <c r="E1259" s="2" t="s">
        <v>9564</v>
      </c>
      <c r="F1259" s="2" t="s">
        <v>28</v>
      </c>
      <c r="G1259" s="2" t="s">
        <v>62</v>
      </c>
      <c r="H1259" s="2">
        <v>2</v>
      </c>
      <c r="I1259" s="2" t="s">
        <v>169</v>
      </c>
      <c r="J1259" s="2"/>
      <c r="K1259" s="3">
        <v>38965</v>
      </c>
      <c r="L1259" s="4">
        <v>45717.00377314815</v>
      </c>
      <c r="M1259" s="2" t="s">
        <v>9565</v>
      </c>
      <c r="N1259" s="2"/>
      <c r="O1259" s="2" t="s">
        <v>1533</v>
      </c>
      <c r="P1259" s="2" t="s">
        <v>9566</v>
      </c>
      <c r="Q1259" s="2" t="s">
        <v>34</v>
      </c>
      <c r="R1259" s="2" t="s">
        <v>9567</v>
      </c>
      <c r="S1259" s="2" t="s">
        <v>34</v>
      </c>
      <c r="T1259" s="2" t="s">
        <v>9568</v>
      </c>
      <c r="U1259" s="2" t="s">
        <v>34</v>
      </c>
      <c r="V1259" s="2"/>
      <c r="W1259" s="2"/>
      <c r="X1259" s="2" t="s">
        <v>9569</v>
      </c>
      <c r="Y1259" s="2" t="s">
        <v>34</v>
      </c>
      <c r="Z1259" t="s">
        <v>10198</v>
      </c>
      <c r="AA1259">
        <v>0</v>
      </c>
      <c r="AB1259">
        <v>0</v>
      </c>
      <c r="AC1259">
        <v>0</v>
      </c>
      <c r="AD1259" t="s">
        <v>10198</v>
      </c>
      <c r="AE1259" t="s">
        <v>10199</v>
      </c>
    </row>
    <row r="1260" spans="1:32" x14ac:dyDescent="0.35">
      <c r="A1260" s="2" t="s">
        <v>9570</v>
      </c>
      <c r="B1260" s="2" t="s">
        <v>9571</v>
      </c>
      <c r="C1260" s="2"/>
      <c r="D1260" s="2">
        <v>486800320130</v>
      </c>
      <c r="E1260" s="2" t="s">
        <v>9572</v>
      </c>
      <c r="F1260" s="2" t="s">
        <v>105</v>
      </c>
      <c r="G1260" s="2" t="s">
        <v>29</v>
      </c>
      <c r="H1260" s="2">
        <v>2</v>
      </c>
      <c r="I1260" s="2" t="s">
        <v>30</v>
      </c>
      <c r="J1260" s="2" t="s">
        <v>106</v>
      </c>
      <c r="K1260" s="3">
        <v>38971</v>
      </c>
      <c r="L1260" s="4">
        <v>45715.52034722222</v>
      </c>
      <c r="M1260" s="2" t="s">
        <v>9573</v>
      </c>
      <c r="N1260" s="2"/>
      <c r="O1260" s="2" t="s">
        <v>1533</v>
      </c>
      <c r="P1260" s="2" t="s">
        <v>9574</v>
      </c>
      <c r="Q1260" s="2" t="s">
        <v>80</v>
      </c>
      <c r="R1260" s="2"/>
      <c r="S1260" s="2"/>
      <c r="T1260" s="2" t="s">
        <v>9575</v>
      </c>
      <c r="U1260" s="2" t="s">
        <v>80</v>
      </c>
      <c r="V1260" s="2" t="s">
        <v>9576</v>
      </c>
      <c r="W1260" s="2" t="s">
        <v>34</v>
      </c>
      <c r="X1260" s="2" t="s">
        <v>9577</v>
      </c>
      <c r="Y1260" s="2" t="s">
        <v>34</v>
      </c>
      <c r="Z1260" t="s">
        <v>10198</v>
      </c>
      <c r="AA1260" t="s">
        <v>10198</v>
      </c>
      <c r="AD1260" t="s">
        <v>10200</v>
      </c>
      <c r="AE1260" t="s">
        <v>10219</v>
      </c>
    </row>
    <row r="1261" spans="1:32" x14ac:dyDescent="0.35">
      <c r="A1261" s="2" t="s">
        <v>9578</v>
      </c>
      <c r="B1261" s="2" t="s">
        <v>9579</v>
      </c>
      <c r="C1261" s="2" t="s">
        <v>2502</v>
      </c>
      <c r="D1261" s="2">
        <v>60993445356</v>
      </c>
      <c r="E1261" s="2" t="s">
        <v>9580</v>
      </c>
      <c r="F1261" s="2" t="s">
        <v>105</v>
      </c>
      <c r="G1261" s="2" t="s">
        <v>62</v>
      </c>
      <c r="H1261" s="2">
        <v>2</v>
      </c>
      <c r="I1261" s="2" t="s">
        <v>30</v>
      </c>
      <c r="J1261" s="2" t="s">
        <v>106</v>
      </c>
      <c r="K1261" s="3">
        <v>38981</v>
      </c>
      <c r="L1261" s="4">
        <v>45713.776898148149</v>
      </c>
      <c r="M1261" s="2" t="s">
        <v>9581</v>
      </c>
      <c r="N1261" s="2"/>
      <c r="O1261" s="2" t="s">
        <v>1533</v>
      </c>
      <c r="P1261" s="2"/>
      <c r="Q1261" s="2"/>
      <c r="R1261" s="2"/>
      <c r="S1261" s="2"/>
      <c r="T1261" s="2" t="s">
        <v>9582</v>
      </c>
      <c r="U1261" s="2" t="s">
        <v>80</v>
      </c>
      <c r="V1261" s="2"/>
      <c r="W1261" s="2"/>
      <c r="X1261" s="2" t="s">
        <v>9583</v>
      </c>
      <c r="Y1261" s="2" t="s">
        <v>80</v>
      </c>
      <c r="Z1261" t="s">
        <v>10198</v>
      </c>
      <c r="AA1261">
        <v>0</v>
      </c>
      <c r="AB1261">
        <v>0</v>
      </c>
      <c r="AC1261">
        <v>0</v>
      </c>
      <c r="AD1261" t="s">
        <v>10200</v>
      </c>
      <c r="AE1261" t="s">
        <v>10202</v>
      </c>
    </row>
    <row r="1262" spans="1:32" x14ac:dyDescent="0.35">
      <c r="A1262" s="2" t="s">
        <v>9584</v>
      </c>
      <c r="B1262" s="2" t="s">
        <v>9585</v>
      </c>
      <c r="C1262" s="2"/>
      <c r="D1262" s="2">
        <v>61788685377</v>
      </c>
      <c r="E1262" s="2" t="s">
        <v>9586</v>
      </c>
      <c r="F1262" s="2" t="s">
        <v>105</v>
      </c>
      <c r="G1262" s="2" t="s">
        <v>62</v>
      </c>
      <c r="H1262" s="2">
        <v>2</v>
      </c>
      <c r="I1262" s="2" t="s">
        <v>53</v>
      </c>
      <c r="J1262" s="2" t="s">
        <v>106</v>
      </c>
      <c r="K1262" s="3">
        <v>38986</v>
      </c>
      <c r="L1262" s="4">
        <v>45715.754953703705</v>
      </c>
      <c r="M1262" s="2" t="s">
        <v>9587</v>
      </c>
      <c r="N1262" s="2"/>
      <c r="O1262" s="2" t="s">
        <v>1533</v>
      </c>
      <c r="P1262" s="2" t="s">
        <v>9588</v>
      </c>
      <c r="Q1262" s="2" t="s">
        <v>34</v>
      </c>
      <c r="R1262" s="2" t="s">
        <v>9589</v>
      </c>
      <c r="S1262" s="2" t="s">
        <v>34</v>
      </c>
      <c r="T1262" s="2"/>
      <c r="U1262" s="2"/>
      <c r="V1262" s="2"/>
      <c r="W1262" s="2"/>
      <c r="X1262" s="2"/>
      <c r="Y1262" s="2"/>
      <c r="Z1262" t="s">
        <v>10198</v>
      </c>
      <c r="AA1262">
        <v>0</v>
      </c>
      <c r="AB1262">
        <v>0</v>
      </c>
      <c r="AC1262">
        <v>0</v>
      </c>
      <c r="AD1262" t="s">
        <v>10200</v>
      </c>
      <c r="AE1262" t="s">
        <v>10277</v>
      </c>
    </row>
    <row r="1263" spans="1:32" x14ac:dyDescent="0.35">
      <c r="A1263" s="2" t="s">
        <v>9590</v>
      </c>
      <c r="B1263" s="2" t="s">
        <v>9591</v>
      </c>
      <c r="C1263" s="2" t="s">
        <v>9591</v>
      </c>
      <c r="D1263" s="2">
        <v>536386420145</v>
      </c>
      <c r="E1263" s="2" t="s">
        <v>9592</v>
      </c>
      <c r="F1263" s="2" t="s">
        <v>105</v>
      </c>
      <c r="G1263" s="2" t="s">
        <v>62</v>
      </c>
      <c r="H1263" s="2">
        <v>2</v>
      </c>
      <c r="I1263" s="2" t="s">
        <v>994</v>
      </c>
      <c r="J1263" s="2" t="s">
        <v>106</v>
      </c>
      <c r="K1263" s="3">
        <v>38991</v>
      </c>
      <c r="L1263" s="4">
        <v>45715.484606481485</v>
      </c>
      <c r="M1263" s="2" t="s">
        <v>9593</v>
      </c>
      <c r="N1263" s="2"/>
      <c r="O1263" s="2" t="s">
        <v>1533</v>
      </c>
      <c r="P1263" s="2" t="s">
        <v>9594</v>
      </c>
      <c r="Q1263" s="2" t="s">
        <v>34</v>
      </c>
      <c r="R1263" s="2"/>
      <c r="S1263" s="2"/>
      <c r="T1263" s="2" t="s">
        <v>9595</v>
      </c>
      <c r="U1263" s="2" t="s">
        <v>80</v>
      </c>
      <c r="V1263" s="2"/>
      <c r="W1263" s="2"/>
      <c r="X1263" s="2" t="s">
        <v>9596</v>
      </c>
      <c r="Y1263" s="2" t="s">
        <v>80</v>
      </c>
      <c r="Z1263">
        <v>0</v>
      </c>
      <c r="AA1263">
        <v>0</v>
      </c>
      <c r="AB1263">
        <v>0</v>
      </c>
      <c r="AC1263">
        <v>0</v>
      </c>
      <c r="AD1263" t="s">
        <v>10204</v>
      </c>
      <c r="AE1263" t="s">
        <v>10273</v>
      </c>
    </row>
    <row r="1264" spans="1:32" x14ac:dyDescent="0.35">
      <c r="A1264" s="2" t="s">
        <v>9597</v>
      </c>
      <c r="B1264" s="2" t="s">
        <v>9598</v>
      </c>
      <c r="C1264" s="2" t="s">
        <v>9598</v>
      </c>
      <c r="D1264" s="2">
        <v>395812120107</v>
      </c>
      <c r="E1264" s="2" t="s">
        <v>9599</v>
      </c>
      <c r="F1264" s="2" t="s">
        <v>105</v>
      </c>
      <c r="G1264" s="2" t="s">
        <v>29</v>
      </c>
      <c r="H1264" s="2">
        <v>2</v>
      </c>
      <c r="I1264" s="2" t="s">
        <v>30</v>
      </c>
      <c r="J1264" s="2" t="s">
        <v>106</v>
      </c>
      <c r="K1264" s="3">
        <v>39009</v>
      </c>
      <c r="L1264" s="4">
        <v>45714.834166666667</v>
      </c>
      <c r="M1264" s="2" t="s">
        <v>9600</v>
      </c>
      <c r="N1264" s="2"/>
      <c r="O1264" s="2" t="s">
        <v>1533</v>
      </c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AD1264" t="s">
        <v>10200</v>
      </c>
    </row>
    <row r="1265" spans="1:31" x14ac:dyDescent="0.35">
      <c r="A1265" s="2" t="s">
        <v>9601</v>
      </c>
      <c r="B1265" s="2" t="s">
        <v>9602</v>
      </c>
      <c r="C1265" s="2" t="s">
        <v>9603</v>
      </c>
      <c r="D1265" s="2">
        <v>60694639354</v>
      </c>
      <c r="E1265" s="2" t="s">
        <v>9604</v>
      </c>
      <c r="F1265" s="2" t="s">
        <v>105</v>
      </c>
      <c r="G1265" s="2" t="s">
        <v>62</v>
      </c>
      <c r="H1265" s="2">
        <v>2</v>
      </c>
      <c r="I1265" s="2" t="s">
        <v>30</v>
      </c>
      <c r="J1265" s="2" t="s">
        <v>106</v>
      </c>
      <c r="K1265" s="3">
        <v>39019</v>
      </c>
      <c r="L1265" s="4">
        <v>45717.770324074074</v>
      </c>
      <c r="M1265" s="2" t="s">
        <v>9605</v>
      </c>
      <c r="N1265" s="2"/>
      <c r="O1265" s="2" t="s">
        <v>1533</v>
      </c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>
        <v>0</v>
      </c>
      <c r="AA1265">
        <v>0</v>
      </c>
      <c r="AB1265">
        <v>0</v>
      </c>
      <c r="AC1265">
        <v>0</v>
      </c>
      <c r="AD1265" t="s">
        <v>10204</v>
      </c>
      <c r="AE1265" t="s">
        <v>10250</v>
      </c>
    </row>
    <row r="1266" spans="1:31" x14ac:dyDescent="0.35">
      <c r="A1266" s="2" t="s">
        <v>9606</v>
      </c>
      <c r="B1266" s="2" t="s">
        <v>9607</v>
      </c>
      <c r="C1266" s="2"/>
      <c r="D1266" s="2">
        <v>336332920070</v>
      </c>
      <c r="E1266" s="2" t="s">
        <v>9608</v>
      </c>
      <c r="F1266" s="2" t="s">
        <v>28</v>
      </c>
      <c r="G1266" s="2" t="s">
        <v>62</v>
      </c>
      <c r="H1266" s="2">
        <v>2</v>
      </c>
      <c r="I1266" s="2" t="s">
        <v>169</v>
      </c>
      <c r="J1266" s="2"/>
      <c r="K1266" s="3">
        <v>39029</v>
      </c>
      <c r="L1266" s="4">
        <v>45716.786446759259</v>
      </c>
      <c r="M1266" s="2" t="s">
        <v>9609</v>
      </c>
      <c r="N1266" s="2"/>
      <c r="O1266" s="2" t="s">
        <v>1533</v>
      </c>
      <c r="P1266" s="2" t="s">
        <v>9610</v>
      </c>
      <c r="Q1266" s="2" t="s">
        <v>34</v>
      </c>
      <c r="R1266" s="2" t="s">
        <v>9611</v>
      </c>
      <c r="S1266" s="2" t="s">
        <v>34</v>
      </c>
      <c r="T1266" s="2" t="s">
        <v>9612</v>
      </c>
      <c r="U1266" s="2" t="s">
        <v>34</v>
      </c>
      <c r="V1266" s="2"/>
      <c r="W1266" s="2"/>
      <c r="X1266" s="2" t="s">
        <v>9613</v>
      </c>
      <c r="Y1266" s="2" t="s">
        <v>34</v>
      </c>
      <c r="Z1266" t="s">
        <v>10198</v>
      </c>
      <c r="AA1266">
        <v>0</v>
      </c>
      <c r="AB1266">
        <v>0</v>
      </c>
      <c r="AC1266">
        <v>0</v>
      </c>
      <c r="AD1266" t="s">
        <v>10198</v>
      </c>
      <c r="AE1266" t="s">
        <v>10296</v>
      </c>
    </row>
    <row r="1267" spans="1:31" x14ac:dyDescent="0.35">
      <c r="A1267" s="2" t="s">
        <v>9614</v>
      </c>
      <c r="B1267" s="2" t="s">
        <v>9615</v>
      </c>
      <c r="C1267" s="2"/>
      <c r="D1267" s="2">
        <v>7514284346</v>
      </c>
      <c r="E1267" s="2" t="s">
        <v>9616</v>
      </c>
      <c r="F1267" s="2" t="s">
        <v>105</v>
      </c>
      <c r="G1267" s="2" t="s">
        <v>62</v>
      </c>
      <c r="H1267" s="2">
        <v>2</v>
      </c>
      <c r="I1267" s="2" t="s">
        <v>30</v>
      </c>
      <c r="J1267" s="2" t="s">
        <v>106</v>
      </c>
      <c r="K1267" s="3">
        <v>39031</v>
      </c>
      <c r="L1267" s="4">
        <v>45716.565104166664</v>
      </c>
      <c r="M1267" s="2" t="s">
        <v>9617</v>
      </c>
      <c r="N1267" s="2"/>
      <c r="O1267" s="2" t="s">
        <v>1533</v>
      </c>
      <c r="P1267" s="2" t="s">
        <v>9618</v>
      </c>
      <c r="Q1267" s="2" t="s">
        <v>34</v>
      </c>
      <c r="R1267" s="2"/>
      <c r="S1267" s="2"/>
      <c r="T1267" s="2" t="s">
        <v>9619</v>
      </c>
      <c r="U1267" s="2" t="s">
        <v>80</v>
      </c>
      <c r="V1267" s="2" t="s">
        <v>9620</v>
      </c>
      <c r="W1267" s="2" t="s">
        <v>80</v>
      </c>
      <c r="X1267" s="2" t="s">
        <v>9621</v>
      </c>
      <c r="Y1267" s="2" t="s">
        <v>34</v>
      </c>
      <c r="Z1267" t="s">
        <v>10198</v>
      </c>
      <c r="AA1267" t="s">
        <v>10204</v>
      </c>
      <c r="AB1267" t="s">
        <v>10350</v>
      </c>
      <c r="AC1267">
        <v>0</v>
      </c>
      <c r="AD1267" t="s">
        <v>10200</v>
      </c>
      <c r="AE1267" t="s">
        <v>10219</v>
      </c>
    </row>
    <row r="1268" spans="1:31" x14ac:dyDescent="0.35">
      <c r="A1268" s="2" t="s">
        <v>9622</v>
      </c>
      <c r="B1268" s="2" t="s">
        <v>9623</v>
      </c>
      <c r="C1268" s="2"/>
      <c r="D1268" s="2">
        <v>627267020177</v>
      </c>
      <c r="E1268" s="2" t="s">
        <v>9624</v>
      </c>
      <c r="F1268" s="2" t="s">
        <v>28</v>
      </c>
      <c r="G1268" s="2" t="s">
        <v>62</v>
      </c>
      <c r="H1268" s="2">
        <v>2</v>
      </c>
      <c r="I1268" s="2" t="s">
        <v>53</v>
      </c>
      <c r="J1268" s="2"/>
      <c r="K1268" s="3">
        <v>39051</v>
      </c>
      <c r="L1268" s="4">
        <v>45716.963634259257</v>
      </c>
      <c r="M1268" s="2" t="s">
        <v>9625</v>
      </c>
      <c r="N1268" s="2"/>
      <c r="O1268" s="2" t="s">
        <v>1533</v>
      </c>
      <c r="P1268" s="2" t="s">
        <v>9626</v>
      </c>
      <c r="Q1268" s="2" t="s">
        <v>34</v>
      </c>
      <c r="R1268" s="2"/>
      <c r="S1268" s="2"/>
      <c r="T1268" s="2" t="s">
        <v>9627</v>
      </c>
      <c r="U1268" s="2" t="s">
        <v>34</v>
      </c>
      <c r="V1268" s="2"/>
      <c r="W1268" s="2"/>
      <c r="X1268" s="2" t="s">
        <v>9628</v>
      </c>
      <c r="Y1268" s="2" t="s">
        <v>34</v>
      </c>
      <c r="Z1268" t="s">
        <v>10198</v>
      </c>
      <c r="AA1268">
        <v>0</v>
      </c>
      <c r="AB1268">
        <v>0</v>
      </c>
      <c r="AC1268">
        <v>0</v>
      </c>
      <c r="AD1268" t="s">
        <v>10198</v>
      </c>
      <c r="AE1268" t="s">
        <v>10199</v>
      </c>
    </row>
    <row r="1269" spans="1:31" x14ac:dyDescent="0.35">
      <c r="A1269" s="2" t="s">
        <v>9629</v>
      </c>
      <c r="B1269" s="2" t="s">
        <v>9630</v>
      </c>
      <c r="C1269" s="2" t="s">
        <v>8870</v>
      </c>
      <c r="D1269" s="2">
        <v>600262420162</v>
      </c>
      <c r="E1269" s="2" t="s">
        <v>9631</v>
      </c>
      <c r="F1269" s="2" t="s">
        <v>28</v>
      </c>
      <c r="G1269" s="2" t="s">
        <v>62</v>
      </c>
      <c r="H1269" s="2">
        <v>2</v>
      </c>
      <c r="I1269" s="2" t="s">
        <v>30</v>
      </c>
      <c r="J1269" s="2"/>
      <c r="K1269" s="3">
        <v>39055</v>
      </c>
      <c r="L1269" s="4">
        <v>45714.89099537037</v>
      </c>
      <c r="M1269" s="2" t="s">
        <v>9632</v>
      </c>
      <c r="N1269" s="2"/>
      <c r="O1269" s="2" t="s">
        <v>1533</v>
      </c>
      <c r="P1269" s="2" t="s">
        <v>9633</v>
      </c>
      <c r="Q1269" s="2" t="s">
        <v>34</v>
      </c>
      <c r="R1269" s="2"/>
      <c r="S1269" s="2"/>
      <c r="T1269" s="2" t="s">
        <v>9634</v>
      </c>
      <c r="U1269" s="2" t="s">
        <v>34</v>
      </c>
      <c r="V1269" s="2"/>
      <c r="W1269" s="2"/>
      <c r="X1269" s="2" t="s">
        <v>9635</v>
      </c>
      <c r="Y1269" s="2" t="s">
        <v>34</v>
      </c>
      <c r="Z1269" t="s">
        <v>10198</v>
      </c>
      <c r="AA1269">
        <v>0</v>
      </c>
      <c r="AB1269">
        <v>0</v>
      </c>
      <c r="AC1269">
        <v>0</v>
      </c>
      <c r="AD1269" t="s">
        <v>10198</v>
      </c>
      <c r="AE1269" t="s">
        <v>10199</v>
      </c>
    </row>
    <row r="1270" spans="1:31" x14ac:dyDescent="0.35">
      <c r="A1270" s="2" t="s">
        <v>9636</v>
      </c>
      <c r="B1270" s="2" t="s">
        <v>9637</v>
      </c>
      <c r="C1270" s="2" t="s">
        <v>9638</v>
      </c>
      <c r="D1270" s="2">
        <v>63551328307</v>
      </c>
      <c r="E1270" s="2" t="s">
        <v>9639</v>
      </c>
      <c r="F1270" s="2" t="s">
        <v>28</v>
      </c>
      <c r="G1270" s="2" t="s">
        <v>97</v>
      </c>
      <c r="H1270" s="2">
        <v>2</v>
      </c>
      <c r="I1270" s="2" t="s">
        <v>30</v>
      </c>
      <c r="J1270" s="2"/>
      <c r="K1270" s="3">
        <v>39057</v>
      </c>
      <c r="L1270" s="4">
        <v>45741.790752314817</v>
      </c>
      <c r="M1270" s="2" t="s">
        <v>9640</v>
      </c>
      <c r="N1270" s="2" t="s">
        <v>9641</v>
      </c>
      <c r="O1270" s="2"/>
      <c r="P1270" s="2" t="s">
        <v>9642</v>
      </c>
      <c r="Q1270" s="2" t="s">
        <v>34</v>
      </c>
      <c r="R1270" s="2" t="s">
        <v>9643</v>
      </c>
      <c r="S1270" s="2" t="s">
        <v>34</v>
      </c>
      <c r="T1270" s="2" t="s">
        <v>9644</v>
      </c>
      <c r="U1270" s="2" t="s">
        <v>34</v>
      </c>
      <c r="V1270" s="2"/>
      <c r="W1270" s="2"/>
      <c r="X1270" s="2" t="s">
        <v>9645</v>
      </c>
      <c r="Y1270" s="2" t="s">
        <v>34</v>
      </c>
      <c r="Z1270" t="s">
        <v>10198</v>
      </c>
      <c r="AA1270" t="s">
        <v>10198</v>
      </c>
      <c r="AB1270">
        <v>0</v>
      </c>
      <c r="AC1270">
        <v>2</v>
      </c>
      <c r="AD1270" t="s">
        <v>10198</v>
      </c>
      <c r="AE1270" t="s">
        <v>10223</v>
      </c>
    </row>
    <row r="1271" spans="1:31" x14ac:dyDescent="0.35">
      <c r="A1271" s="2" t="s">
        <v>9646</v>
      </c>
      <c r="B1271" s="2" t="s">
        <v>9647</v>
      </c>
      <c r="C1271" s="2" t="s">
        <v>9648</v>
      </c>
      <c r="D1271" s="2">
        <v>788102820230</v>
      </c>
      <c r="E1271" s="2" t="s">
        <v>9649</v>
      </c>
      <c r="F1271" s="2" t="s">
        <v>105</v>
      </c>
      <c r="G1271" s="2" t="s">
        <v>62</v>
      </c>
      <c r="H1271" s="2">
        <v>2</v>
      </c>
      <c r="I1271" s="2" t="s">
        <v>30</v>
      </c>
      <c r="J1271" s="2" t="s">
        <v>106</v>
      </c>
      <c r="K1271" s="3">
        <v>39063</v>
      </c>
      <c r="L1271" s="4">
        <v>45715.677187499998</v>
      </c>
      <c r="M1271" s="2" t="s">
        <v>9650</v>
      </c>
      <c r="N1271" s="2"/>
      <c r="O1271" s="2" t="s">
        <v>46</v>
      </c>
      <c r="P1271" s="2" t="s">
        <v>9651</v>
      </c>
      <c r="Q1271" s="2" t="s">
        <v>34</v>
      </c>
      <c r="R1271" s="2" t="s">
        <v>9652</v>
      </c>
      <c r="S1271" s="2" t="s">
        <v>34</v>
      </c>
      <c r="T1271" s="2" t="s">
        <v>9653</v>
      </c>
      <c r="U1271" s="2" t="s">
        <v>80</v>
      </c>
      <c r="V1271" s="2"/>
      <c r="W1271" s="2"/>
      <c r="X1271" s="2" t="s">
        <v>9654</v>
      </c>
      <c r="Y1271" s="2" t="s">
        <v>34</v>
      </c>
      <c r="Z1271" t="s">
        <v>10198</v>
      </c>
      <c r="AA1271">
        <v>0</v>
      </c>
      <c r="AB1271">
        <v>0</v>
      </c>
      <c r="AC1271">
        <v>0</v>
      </c>
      <c r="AD1271" t="s">
        <v>10200</v>
      </c>
      <c r="AE1271" t="s">
        <v>10199</v>
      </c>
    </row>
    <row r="1272" spans="1:31" x14ac:dyDescent="0.35">
      <c r="A1272" s="2" t="s">
        <v>9655</v>
      </c>
      <c r="B1272" s="2" t="s">
        <v>9656</v>
      </c>
      <c r="C1272" s="2" t="s">
        <v>9657</v>
      </c>
      <c r="D1272" s="2">
        <v>749287320214</v>
      </c>
      <c r="E1272" s="2" t="s">
        <v>9658</v>
      </c>
      <c r="F1272" s="2" t="s">
        <v>105</v>
      </c>
      <c r="G1272" s="2" t="s">
        <v>29</v>
      </c>
      <c r="H1272" s="2">
        <v>2</v>
      </c>
      <c r="I1272" s="2" t="s">
        <v>9659</v>
      </c>
      <c r="J1272" s="2" t="s">
        <v>106</v>
      </c>
      <c r="K1272" s="3">
        <v>39063</v>
      </c>
      <c r="L1272" s="4">
        <v>45715.826180555552</v>
      </c>
      <c r="M1272" s="2" t="s">
        <v>9660</v>
      </c>
      <c r="N1272" s="2"/>
      <c r="O1272" s="2" t="s">
        <v>1533</v>
      </c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AD1272" t="s">
        <v>10200</v>
      </c>
    </row>
    <row r="1273" spans="1:31" x14ac:dyDescent="0.35">
      <c r="A1273" s="2" t="s">
        <v>9661</v>
      </c>
      <c r="B1273" s="2" t="s">
        <v>9662</v>
      </c>
      <c r="C1273" s="2"/>
      <c r="D1273" s="2">
        <v>565824320153</v>
      </c>
      <c r="E1273" s="2" t="s">
        <v>9663</v>
      </c>
      <c r="F1273" s="2" t="s">
        <v>28</v>
      </c>
      <c r="G1273" s="2" t="s">
        <v>29</v>
      </c>
      <c r="H1273" s="2">
        <v>2</v>
      </c>
      <c r="I1273" s="2" t="s">
        <v>1569</v>
      </c>
      <c r="J1273" s="2"/>
      <c r="K1273" s="3">
        <v>39072</v>
      </c>
      <c r="L1273" s="4">
        <v>45726.380972222221</v>
      </c>
      <c r="M1273" s="2" t="s">
        <v>9664</v>
      </c>
      <c r="N1273" s="2"/>
      <c r="O1273" s="2" t="s">
        <v>1533</v>
      </c>
      <c r="P1273" s="2" t="s">
        <v>9665</v>
      </c>
      <c r="Q1273" s="2" t="s">
        <v>34</v>
      </c>
      <c r="R1273" s="2"/>
      <c r="S1273" s="2"/>
      <c r="T1273" s="2" t="s">
        <v>9666</v>
      </c>
      <c r="U1273" s="2" t="s">
        <v>34</v>
      </c>
      <c r="V1273" s="2" t="s">
        <v>9667</v>
      </c>
      <c r="W1273" s="2" t="s">
        <v>34</v>
      </c>
      <c r="X1273" s="2" t="s">
        <v>9668</v>
      </c>
      <c r="Y1273" s="2" t="s">
        <v>34</v>
      </c>
      <c r="Z1273" t="s">
        <v>10198</v>
      </c>
      <c r="AA1273" t="s">
        <v>10198</v>
      </c>
      <c r="AD1273" t="s">
        <v>10198</v>
      </c>
      <c r="AE1273" t="s">
        <v>10219</v>
      </c>
    </row>
    <row r="1274" spans="1:31" x14ac:dyDescent="0.35">
      <c r="A1274" s="2" t="s">
        <v>9669</v>
      </c>
      <c r="B1274" s="2" t="s">
        <v>9670</v>
      </c>
      <c r="C1274" s="2" t="s">
        <v>3346</v>
      </c>
      <c r="D1274" s="2">
        <v>62091287342</v>
      </c>
      <c r="E1274" s="2" t="s">
        <v>9671</v>
      </c>
      <c r="F1274" s="2" t="s">
        <v>105</v>
      </c>
      <c r="G1274" s="2" t="s">
        <v>62</v>
      </c>
      <c r="H1274" s="2">
        <v>2</v>
      </c>
      <c r="I1274" s="2" t="s">
        <v>53</v>
      </c>
      <c r="J1274" s="2" t="s">
        <v>106</v>
      </c>
      <c r="K1274" s="3">
        <v>39100</v>
      </c>
      <c r="L1274" s="4">
        <v>45716.84710648148</v>
      </c>
      <c r="M1274" s="2" t="s">
        <v>9672</v>
      </c>
      <c r="N1274" s="2"/>
      <c r="O1274" s="2" t="s">
        <v>1533</v>
      </c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>
        <v>0</v>
      </c>
      <c r="AA1274">
        <v>0</v>
      </c>
      <c r="AB1274">
        <v>0</v>
      </c>
      <c r="AC1274">
        <v>0</v>
      </c>
      <c r="AD1274" t="s">
        <v>10204</v>
      </c>
      <c r="AE1274" t="s">
        <v>10250</v>
      </c>
    </row>
    <row r="1275" spans="1:31" x14ac:dyDescent="0.35">
      <c r="A1275" s="2" t="s">
        <v>9673</v>
      </c>
      <c r="B1275" s="2" t="s">
        <v>9674</v>
      </c>
      <c r="C1275" s="2" t="s">
        <v>9675</v>
      </c>
      <c r="D1275" s="2">
        <v>437713520115</v>
      </c>
      <c r="E1275" s="2" t="s">
        <v>9676</v>
      </c>
      <c r="F1275" s="2" t="s">
        <v>28</v>
      </c>
      <c r="G1275" s="2" t="s">
        <v>62</v>
      </c>
      <c r="H1275" s="2">
        <v>2</v>
      </c>
      <c r="I1275" s="2" t="s">
        <v>1569</v>
      </c>
      <c r="J1275" s="2"/>
      <c r="K1275" s="3">
        <v>39129</v>
      </c>
      <c r="L1275" s="4">
        <v>45741.780162037037</v>
      </c>
      <c r="M1275" s="2" t="s">
        <v>9677</v>
      </c>
      <c r="N1275" s="2" t="s">
        <v>9678</v>
      </c>
      <c r="O1275" s="2" t="s">
        <v>2681</v>
      </c>
      <c r="P1275" s="2" t="s">
        <v>9679</v>
      </c>
      <c r="Q1275" s="2" t="s">
        <v>34</v>
      </c>
      <c r="R1275" s="2" t="s">
        <v>9680</v>
      </c>
      <c r="S1275" s="2" t="s">
        <v>34</v>
      </c>
      <c r="T1275" s="2" t="s">
        <v>9681</v>
      </c>
      <c r="U1275" s="2" t="s">
        <v>34</v>
      </c>
      <c r="V1275" s="2"/>
      <c r="W1275" s="2"/>
      <c r="X1275" s="2" t="s">
        <v>9682</v>
      </c>
      <c r="Y1275" s="2" t="s">
        <v>34</v>
      </c>
      <c r="Z1275" t="s">
        <v>10198</v>
      </c>
      <c r="AA1275">
        <v>0</v>
      </c>
      <c r="AB1275">
        <v>0</v>
      </c>
      <c r="AC1275">
        <v>0</v>
      </c>
      <c r="AD1275" t="s">
        <v>10198</v>
      </c>
      <c r="AE1275" t="s">
        <v>10202</v>
      </c>
    </row>
    <row r="1276" spans="1:31" x14ac:dyDescent="0.35">
      <c r="A1276" s="2" t="s">
        <v>9693</v>
      </c>
      <c r="B1276" s="2" t="s">
        <v>9694</v>
      </c>
      <c r="C1276" s="2"/>
      <c r="D1276" s="2">
        <v>549333520156</v>
      </c>
      <c r="E1276" s="2" t="s">
        <v>9695</v>
      </c>
      <c r="F1276" s="2" t="s">
        <v>105</v>
      </c>
      <c r="G1276" s="2" t="s">
        <v>62</v>
      </c>
      <c r="H1276" s="2">
        <v>2</v>
      </c>
      <c r="I1276" s="2" t="s">
        <v>30</v>
      </c>
      <c r="J1276" s="2" t="s">
        <v>106</v>
      </c>
      <c r="K1276" s="3">
        <v>39144</v>
      </c>
      <c r="L1276" s="4">
        <v>45716.787673611114</v>
      </c>
      <c r="M1276" s="2" t="s">
        <v>9696</v>
      </c>
      <c r="N1276" s="2"/>
      <c r="O1276" s="2" t="s">
        <v>1533</v>
      </c>
      <c r="P1276" s="2" t="s">
        <v>9697</v>
      </c>
      <c r="Q1276" s="2" t="s">
        <v>34</v>
      </c>
      <c r="R1276" s="2"/>
      <c r="S1276" s="2"/>
      <c r="T1276" s="2" t="s">
        <v>9698</v>
      </c>
      <c r="U1276" s="2" t="s">
        <v>80</v>
      </c>
      <c r="V1276" s="2"/>
      <c r="W1276" s="2"/>
      <c r="X1276" s="2" t="s">
        <v>9699</v>
      </c>
      <c r="Y1276" s="2" t="s">
        <v>34</v>
      </c>
      <c r="Z1276" t="s">
        <v>10198</v>
      </c>
      <c r="AA1276">
        <v>0</v>
      </c>
      <c r="AB1276">
        <v>0</v>
      </c>
      <c r="AC1276">
        <v>0</v>
      </c>
      <c r="AD1276" t="s">
        <v>10200</v>
      </c>
      <c r="AE1276" t="s">
        <v>10252</v>
      </c>
    </row>
    <row r="1277" spans="1:31" x14ac:dyDescent="0.35">
      <c r="A1277" s="2" t="s">
        <v>9683</v>
      </c>
      <c r="B1277" s="2" t="s">
        <v>9684</v>
      </c>
      <c r="C1277" s="2" t="s">
        <v>9685</v>
      </c>
      <c r="D1277" s="2">
        <v>595572020169</v>
      </c>
      <c r="E1277" s="2" t="s">
        <v>9686</v>
      </c>
      <c r="F1277" s="2" t="s">
        <v>28</v>
      </c>
      <c r="G1277" s="2" t="s">
        <v>29</v>
      </c>
      <c r="H1277" s="2">
        <v>2</v>
      </c>
      <c r="I1277" s="2" t="s">
        <v>53</v>
      </c>
      <c r="J1277" s="2"/>
      <c r="K1277" s="3">
        <v>39144</v>
      </c>
      <c r="L1277" s="4">
        <v>45714.842627314814</v>
      </c>
      <c r="M1277" s="2" t="s">
        <v>9687</v>
      </c>
      <c r="N1277" s="2"/>
      <c r="O1277" s="2" t="s">
        <v>1533</v>
      </c>
      <c r="P1277" s="2" t="s">
        <v>9688</v>
      </c>
      <c r="Q1277" s="2" t="s">
        <v>34</v>
      </c>
      <c r="R1277" s="2" t="s">
        <v>9689</v>
      </c>
      <c r="S1277" s="2" t="s">
        <v>34</v>
      </c>
      <c r="T1277" s="2" t="s">
        <v>9690</v>
      </c>
      <c r="U1277" s="2" t="s">
        <v>34</v>
      </c>
      <c r="V1277" s="2" t="s">
        <v>9691</v>
      </c>
      <c r="W1277" s="2" t="s">
        <v>34</v>
      </c>
      <c r="X1277" s="2" t="s">
        <v>9692</v>
      </c>
      <c r="Y1277" s="2" t="s">
        <v>34</v>
      </c>
      <c r="Z1277" t="s">
        <v>10198</v>
      </c>
      <c r="AA1277" t="s">
        <v>10198</v>
      </c>
      <c r="AD1277" t="s">
        <v>10198</v>
      </c>
      <c r="AE1277" t="s">
        <v>10199</v>
      </c>
    </row>
    <row r="1278" spans="1:31" x14ac:dyDescent="0.35">
      <c r="A1278" s="2" t="s">
        <v>9700</v>
      </c>
      <c r="B1278" s="2" t="s">
        <v>9701</v>
      </c>
      <c r="C1278" s="2"/>
      <c r="D1278" s="2">
        <v>374712220095</v>
      </c>
      <c r="E1278" s="2" t="s">
        <v>9702</v>
      </c>
      <c r="F1278" s="2" t="s">
        <v>105</v>
      </c>
      <c r="G1278" s="2" t="s">
        <v>62</v>
      </c>
      <c r="H1278" s="2">
        <v>2</v>
      </c>
      <c r="I1278" s="2" t="s">
        <v>411</v>
      </c>
      <c r="J1278" s="2" t="s">
        <v>106</v>
      </c>
      <c r="K1278" s="3">
        <v>39177</v>
      </c>
      <c r="L1278" s="4">
        <v>45718.602939814817</v>
      </c>
      <c r="M1278" s="2" t="s">
        <v>9703</v>
      </c>
      <c r="N1278" s="2"/>
      <c r="O1278" s="2" t="s">
        <v>1533</v>
      </c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>
        <v>0</v>
      </c>
      <c r="AA1278">
        <v>0</v>
      </c>
      <c r="AB1278">
        <v>0</v>
      </c>
      <c r="AC1278">
        <v>0</v>
      </c>
      <c r="AD1278" t="s">
        <v>10204</v>
      </c>
      <c r="AE1278" t="s">
        <v>10250</v>
      </c>
    </row>
    <row r="1279" spans="1:31" x14ac:dyDescent="0.35">
      <c r="A1279" s="2" t="s">
        <v>9704</v>
      </c>
      <c r="B1279" s="2" t="s">
        <v>9705</v>
      </c>
      <c r="C1279" s="2" t="s">
        <v>9706</v>
      </c>
      <c r="D1279" s="2">
        <v>402674720100</v>
      </c>
      <c r="E1279" s="2" t="s">
        <v>9707</v>
      </c>
      <c r="F1279" s="2" t="s">
        <v>105</v>
      </c>
      <c r="G1279" s="2" t="s">
        <v>62</v>
      </c>
      <c r="H1279" s="2">
        <v>2</v>
      </c>
      <c r="I1279" s="2" t="s">
        <v>30</v>
      </c>
      <c r="J1279" s="2" t="s">
        <v>106</v>
      </c>
      <c r="K1279" s="3">
        <v>39181</v>
      </c>
      <c r="L1279" s="4">
        <v>45714.878425925926</v>
      </c>
      <c r="M1279" s="2" t="s">
        <v>9708</v>
      </c>
      <c r="N1279" s="2"/>
      <c r="O1279" s="2" t="s">
        <v>1533</v>
      </c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>
        <v>0</v>
      </c>
      <c r="AA1279">
        <v>0</v>
      </c>
      <c r="AB1279">
        <v>0</v>
      </c>
      <c r="AC1279">
        <v>0</v>
      </c>
      <c r="AD1279" t="s">
        <v>10204</v>
      </c>
      <c r="AE1279" t="s">
        <v>10250</v>
      </c>
    </row>
    <row r="1280" spans="1:31" x14ac:dyDescent="0.35">
      <c r="A1280" s="2" t="s">
        <v>9709</v>
      </c>
      <c r="B1280" s="2" t="s">
        <v>9710</v>
      </c>
      <c r="C1280" s="2"/>
      <c r="D1280" s="2">
        <v>656105220188</v>
      </c>
      <c r="E1280" s="2" t="s">
        <v>9711</v>
      </c>
      <c r="F1280" s="2" t="s">
        <v>105</v>
      </c>
      <c r="G1280" s="2" t="s">
        <v>62</v>
      </c>
      <c r="H1280" s="2">
        <v>2</v>
      </c>
      <c r="I1280" s="2" t="s">
        <v>30</v>
      </c>
      <c r="J1280" s="2" t="s">
        <v>106</v>
      </c>
      <c r="K1280" s="3">
        <v>39195</v>
      </c>
      <c r="L1280" s="4">
        <v>45735.802986111114</v>
      </c>
      <c r="M1280" s="2" t="s">
        <v>9712</v>
      </c>
      <c r="N1280" s="2" t="s">
        <v>3104</v>
      </c>
      <c r="O1280" s="2" t="s">
        <v>1533</v>
      </c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>
        <v>0</v>
      </c>
      <c r="AA1280">
        <v>0</v>
      </c>
      <c r="AB1280">
        <v>0</v>
      </c>
      <c r="AC1280">
        <v>0</v>
      </c>
      <c r="AD1280" t="s">
        <v>10204</v>
      </c>
      <c r="AE1280" t="s">
        <v>10250</v>
      </c>
    </row>
    <row r="1281" spans="1:31" x14ac:dyDescent="0.35">
      <c r="A1281" s="2" t="s">
        <v>9713</v>
      </c>
      <c r="B1281" s="2" t="s">
        <v>9714</v>
      </c>
      <c r="C1281" s="2" t="s">
        <v>9715</v>
      </c>
      <c r="D1281" s="2">
        <v>387320220100</v>
      </c>
      <c r="E1281" s="2" t="s">
        <v>9716</v>
      </c>
      <c r="F1281" s="2" t="s">
        <v>28</v>
      </c>
      <c r="G1281" s="2" t="s">
        <v>62</v>
      </c>
      <c r="H1281" s="2">
        <v>2</v>
      </c>
      <c r="I1281" s="2" t="s">
        <v>30</v>
      </c>
      <c r="J1281" s="2"/>
      <c r="K1281" s="3">
        <v>39200</v>
      </c>
      <c r="L1281" s="4">
        <v>45715.568252314813</v>
      </c>
      <c r="M1281" s="2" t="s">
        <v>9717</v>
      </c>
      <c r="N1281" s="2"/>
      <c r="O1281" s="2" t="s">
        <v>1533</v>
      </c>
      <c r="P1281" s="2" t="s">
        <v>9718</v>
      </c>
      <c r="Q1281" s="2" t="s">
        <v>34</v>
      </c>
      <c r="R1281" s="2" t="s">
        <v>9719</v>
      </c>
      <c r="S1281" s="2" t="s">
        <v>34</v>
      </c>
      <c r="T1281" s="2" t="s">
        <v>9720</v>
      </c>
      <c r="U1281" s="2" t="s">
        <v>34</v>
      </c>
      <c r="V1281" s="2"/>
      <c r="W1281" s="2"/>
      <c r="X1281" s="2" t="s">
        <v>9721</v>
      </c>
      <c r="Y1281" s="2" t="s">
        <v>34</v>
      </c>
      <c r="Z1281" t="s">
        <v>10198</v>
      </c>
      <c r="AA1281">
        <v>0</v>
      </c>
      <c r="AB1281">
        <v>0</v>
      </c>
      <c r="AC1281">
        <v>0</v>
      </c>
      <c r="AD1281" t="s">
        <v>10198</v>
      </c>
      <c r="AE1281" t="s">
        <v>10199</v>
      </c>
    </row>
    <row r="1282" spans="1:31" x14ac:dyDescent="0.35">
      <c r="A1282" s="2" t="s">
        <v>9722</v>
      </c>
      <c r="B1282" s="2" t="s">
        <v>9723</v>
      </c>
      <c r="C1282" s="2" t="s">
        <v>9723</v>
      </c>
      <c r="D1282" s="2">
        <v>401388720100</v>
      </c>
      <c r="E1282" s="2" t="s">
        <v>9724</v>
      </c>
      <c r="F1282" s="2" t="s">
        <v>28</v>
      </c>
      <c r="G1282" s="2" t="s">
        <v>62</v>
      </c>
      <c r="H1282" s="2">
        <v>2</v>
      </c>
      <c r="I1282" s="2" t="s">
        <v>53</v>
      </c>
      <c r="J1282" s="2"/>
      <c r="K1282" s="3">
        <v>39218</v>
      </c>
      <c r="L1282" s="4">
        <v>45724.732881944445</v>
      </c>
      <c r="M1282" s="2" t="s">
        <v>9725</v>
      </c>
      <c r="N1282" s="2" t="s">
        <v>8032</v>
      </c>
      <c r="O1282" s="2"/>
      <c r="P1282" s="2" t="s">
        <v>9726</v>
      </c>
      <c r="Q1282" s="2" t="s">
        <v>34</v>
      </c>
      <c r="R1282" s="2"/>
      <c r="S1282" s="2"/>
      <c r="T1282" s="2" t="s">
        <v>9727</v>
      </c>
      <c r="U1282" s="2" t="s">
        <v>34</v>
      </c>
      <c r="V1282" s="2"/>
      <c r="W1282" s="2"/>
      <c r="X1282" s="2" t="s">
        <v>9728</v>
      </c>
      <c r="Y1282" s="2" t="s">
        <v>34</v>
      </c>
      <c r="Z1282" t="s">
        <v>10198</v>
      </c>
      <c r="AA1282">
        <v>0</v>
      </c>
      <c r="AB1282">
        <v>0</v>
      </c>
      <c r="AC1282">
        <v>0</v>
      </c>
      <c r="AD1282" t="s">
        <v>10198</v>
      </c>
      <c r="AE1282" t="s">
        <v>10256</v>
      </c>
    </row>
    <row r="1283" spans="1:31" x14ac:dyDescent="0.35">
      <c r="A1283" s="2" t="s">
        <v>9729</v>
      </c>
      <c r="B1283" s="2" t="s">
        <v>9730</v>
      </c>
      <c r="C1283" s="2" t="s">
        <v>9730</v>
      </c>
      <c r="D1283" s="2">
        <v>409428020101</v>
      </c>
      <c r="E1283" s="2" t="s">
        <v>9731</v>
      </c>
      <c r="F1283" s="2" t="s">
        <v>105</v>
      </c>
      <c r="G1283" s="2" t="s">
        <v>29</v>
      </c>
      <c r="H1283" s="2">
        <v>2</v>
      </c>
      <c r="I1283" s="2" t="s">
        <v>1569</v>
      </c>
      <c r="J1283" s="2" t="s">
        <v>106</v>
      </c>
      <c r="K1283" s="3">
        <v>39223</v>
      </c>
      <c r="L1283" s="4">
        <v>45715.452407407407</v>
      </c>
      <c r="M1283" s="2" t="s">
        <v>9732</v>
      </c>
      <c r="N1283" s="2"/>
      <c r="O1283" s="2" t="s">
        <v>1533</v>
      </c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AD1283" t="s">
        <v>10200</v>
      </c>
    </row>
    <row r="1284" spans="1:31" x14ac:dyDescent="0.35">
      <c r="A1284" s="2" t="s">
        <v>9733</v>
      </c>
      <c r="B1284" s="2" t="s">
        <v>9734</v>
      </c>
      <c r="C1284" s="2"/>
      <c r="D1284" s="2">
        <v>61549862383</v>
      </c>
      <c r="E1284" s="2" t="s">
        <v>9735</v>
      </c>
      <c r="F1284" s="2" t="s">
        <v>105</v>
      </c>
      <c r="G1284" s="2" t="s">
        <v>29</v>
      </c>
      <c r="H1284" s="2">
        <v>2</v>
      </c>
      <c r="I1284" s="2" t="s">
        <v>30</v>
      </c>
      <c r="J1284" s="2" t="s">
        <v>106</v>
      </c>
      <c r="K1284" s="3">
        <v>39244</v>
      </c>
      <c r="L1284" s="4">
        <v>45723.031238425923</v>
      </c>
      <c r="M1284" s="2" t="s">
        <v>9736</v>
      </c>
      <c r="N1284" s="2"/>
      <c r="O1284" s="2" t="s">
        <v>1533</v>
      </c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AD1284" t="s">
        <v>10200</v>
      </c>
    </row>
    <row r="1285" spans="1:31" x14ac:dyDescent="0.35">
      <c r="A1285" s="2" t="s">
        <v>9737</v>
      </c>
      <c r="B1285" s="2" t="s">
        <v>9738</v>
      </c>
      <c r="C1285" s="2"/>
      <c r="D1285" s="2">
        <v>451280920125</v>
      </c>
      <c r="E1285" s="2" t="s">
        <v>9739</v>
      </c>
      <c r="F1285" s="2" t="s">
        <v>28</v>
      </c>
      <c r="G1285" s="2" t="s">
        <v>62</v>
      </c>
      <c r="H1285" s="2">
        <v>2</v>
      </c>
      <c r="I1285" s="2" t="s">
        <v>30</v>
      </c>
      <c r="J1285" s="2"/>
      <c r="K1285" s="3">
        <v>39327</v>
      </c>
      <c r="L1285" s="4">
        <v>45738.721643518518</v>
      </c>
      <c r="M1285" s="2" t="s">
        <v>9740</v>
      </c>
      <c r="N1285" s="2" t="s">
        <v>4011</v>
      </c>
      <c r="O1285" s="2"/>
      <c r="P1285" s="2" t="s">
        <v>9741</v>
      </c>
      <c r="Q1285" s="2" t="s">
        <v>34</v>
      </c>
      <c r="R1285" s="2"/>
      <c r="S1285" s="2"/>
      <c r="T1285" s="2" t="s">
        <v>9742</v>
      </c>
      <c r="U1285" s="2" t="s">
        <v>34</v>
      </c>
      <c r="V1285" s="2"/>
      <c r="W1285" s="2"/>
      <c r="X1285" s="2" t="s">
        <v>9743</v>
      </c>
      <c r="Y1285" s="2" t="s">
        <v>34</v>
      </c>
      <c r="Z1285" t="s">
        <v>10198</v>
      </c>
      <c r="AA1285">
        <v>0</v>
      </c>
      <c r="AB1285">
        <v>0</v>
      </c>
      <c r="AC1285">
        <v>0</v>
      </c>
      <c r="AD1285" t="s">
        <v>10198</v>
      </c>
      <c r="AE1285" t="s">
        <v>10206</v>
      </c>
    </row>
    <row r="1286" spans="1:31" x14ac:dyDescent="0.35">
      <c r="A1286" s="2" t="s">
        <v>9744</v>
      </c>
      <c r="B1286" s="2" t="s">
        <v>9745</v>
      </c>
      <c r="C1286" s="2" t="s">
        <v>9746</v>
      </c>
      <c r="D1286" s="2">
        <v>393995220104</v>
      </c>
      <c r="E1286" s="2" t="s">
        <v>9747</v>
      </c>
      <c r="F1286" s="2" t="s">
        <v>105</v>
      </c>
      <c r="G1286" s="2" t="s">
        <v>62</v>
      </c>
      <c r="H1286" s="2">
        <v>2</v>
      </c>
      <c r="I1286" s="2" t="s">
        <v>648</v>
      </c>
      <c r="J1286" s="2" t="s">
        <v>106</v>
      </c>
      <c r="K1286" s="3">
        <v>39364</v>
      </c>
      <c r="L1286" s="4">
        <v>45715.439305555556</v>
      </c>
      <c r="M1286" s="2" t="s">
        <v>9748</v>
      </c>
      <c r="N1286" s="2"/>
      <c r="O1286" s="2" t="s">
        <v>1533</v>
      </c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>
        <v>0</v>
      </c>
      <c r="AA1286">
        <v>0</v>
      </c>
      <c r="AB1286">
        <v>0</v>
      </c>
      <c r="AC1286">
        <v>0</v>
      </c>
      <c r="AD1286" t="s">
        <v>10204</v>
      </c>
      <c r="AE1286" t="s">
        <v>10272</v>
      </c>
    </row>
    <row r="1287" spans="1:31" x14ac:dyDescent="0.35">
      <c r="A1287" s="2" t="s">
        <v>9749</v>
      </c>
      <c r="B1287" s="2" t="s">
        <v>9750</v>
      </c>
      <c r="C1287" s="2"/>
      <c r="D1287" s="2">
        <v>10310330</v>
      </c>
      <c r="E1287" s="2" t="s">
        <v>9751</v>
      </c>
      <c r="F1287" s="2" t="s">
        <v>105</v>
      </c>
      <c r="G1287" s="2" t="s">
        <v>97</v>
      </c>
      <c r="H1287" s="2">
        <v>2</v>
      </c>
      <c r="I1287" s="2" t="s">
        <v>9752</v>
      </c>
      <c r="J1287" s="2" t="s">
        <v>106</v>
      </c>
      <c r="K1287" s="3">
        <v>39487</v>
      </c>
      <c r="L1287" s="4">
        <v>45719.578379629631</v>
      </c>
      <c r="M1287" s="2" t="s">
        <v>9753</v>
      </c>
      <c r="N1287" s="2"/>
      <c r="O1287" s="2" t="s">
        <v>1533</v>
      </c>
      <c r="P1287" s="2" t="s">
        <v>9754</v>
      </c>
      <c r="Q1287" s="2" t="s">
        <v>34</v>
      </c>
      <c r="R1287" s="2" t="s">
        <v>9755</v>
      </c>
      <c r="S1287" s="2" t="s">
        <v>34</v>
      </c>
      <c r="T1287" s="2" t="s">
        <v>9756</v>
      </c>
      <c r="U1287" s="2" t="s">
        <v>80</v>
      </c>
      <c r="V1287" s="2"/>
      <c r="W1287" s="2"/>
      <c r="X1287" s="2" t="s">
        <v>9757</v>
      </c>
      <c r="Y1287" s="2" t="s">
        <v>34</v>
      </c>
      <c r="Z1287" t="s">
        <v>10198</v>
      </c>
      <c r="AA1287" t="s">
        <v>10198</v>
      </c>
      <c r="AB1287">
        <v>0</v>
      </c>
      <c r="AC1287">
        <v>0</v>
      </c>
      <c r="AD1287" t="s">
        <v>10200</v>
      </c>
      <c r="AE1287" t="s">
        <v>10245</v>
      </c>
    </row>
    <row r="1288" spans="1:31" x14ac:dyDescent="0.35">
      <c r="A1288" s="2" t="s">
        <v>9758</v>
      </c>
      <c r="B1288" s="2" t="s">
        <v>9759</v>
      </c>
      <c r="C1288" s="2"/>
      <c r="D1288" s="2">
        <v>480680420137</v>
      </c>
      <c r="E1288" s="2" t="s">
        <v>9760</v>
      </c>
      <c r="F1288" s="2" t="s">
        <v>28</v>
      </c>
      <c r="G1288" s="2" t="s">
        <v>62</v>
      </c>
      <c r="H1288" s="2">
        <v>2</v>
      </c>
      <c r="I1288" s="2" t="s">
        <v>30</v>
      </c>
      <c r="J1288" s="2"/>
      <c r="K1288" s="3">
        <v>40095</v>
      </c>
      <c r="L1288" s="4">
        <v>45713.770185185182</v>
      </c>
      <c r="M1288" s="2" t="s">
        <v>9761</v>
      </c>
      <c r="N1288" s="2"/>
      <c r="O1288" s="2" t="s">
        <v>1533</v>
      </c>
      <c r="P1288" s="2" t="s">
        <v>9762</v>
      </c>
      <c r="Q1288" s="2" t="s">
        <v>34</v>
      </c>
      <c r="R1288" s="2" t="s">
        <v>9763</v>
      </c>
      <c r="S1288" s="2" t="s">
        <v>34</v>
      </c>
      <c r="T1288" s="2" t="s">
        <v>9764</v>
      </c>
      <c r="U1288" s="2" t="s">
        <v>34</v>
      </c>
      <c r="V1288" s="2"/>
      <c r="W1288" s="2"/>
      <c r="X1288" s="2" t="s">
        <v>9765</v>
      </c>
      <c r="Y1288" s="2" t="s">
        <v>34</v>
      </c>
      <c r="Z1288" t="s">
        <v>10198</v>
      </c>
      <c r="AA1288">
        <v>0</v>
      </c>
      <c r="AB1288">
        <v>0</v>
      </c>
      <c r="AC1288">
        <v>0</v>
      </c>
      <c r="AD1288" t="s">
        <v>10198</v>
      </c>
      <c r="AE1288" t="s">
        <v>10199</v>
      </c>
    </row>
    <row r="1289" spans="1:31" x14ac:dyDescent="0.35">
      <c r="A1289" s="2" t="s">
        <v>9766</v>
      </c>
      <c r="B1289" s="2" t="s">
        <v>9767</v>
      </c>
      <c r="C1289" s="2" t="s">
        <v>9768</v>
      </c>
      <c r="D1289" s="2">
        <v>5175475220147</v>
      </c>
      <c r="E1289" s="2" t="s">
        <v>9769</v>
      </c>
      <c r="F1289" s="2" t="s">
        <v>28</v>
      </c>
      <c r="G1289" s="2" t="s">
        <v>62</v>
      </c>
      <c r="H1289" s="2">
        <v>2</v>
      </c>
      <c r="I1289" s="2" t="s">
        <v>30</v>
      </c>
      <c r="J1289" s="2"/>
      <c r="K1289" s="3">
        <v>45378</v>
      </c>
      <c r="L1289" s="4">
        <v>45723.447604166664</v>
      </c>
      <c r="M1289" s="2" t="s">
        <v>9770</v>
      </c>
      <c r="N1289" s="2"/>
      <c r="O1289" s="2" t="s">
        <v>46</v>
      </c>
      <c r="P1289" s="2" t="s">
        <v>9771</v>
      </c>
      <c r="Q1289" s="2" t="s">
        <v>34</v>
      </c>
      <c r="R1289" s="2" t="s">
        <v>9772</v>
      </c>
      <c r="S1289" s="2" t="s">
        <v>34</v>
      </c>
      <c r="T1289" s="2" t="s">
        <v>9773</v>
      </c>
      <c r="U1289" s="2" t="s">
        <v>34</v>
      </c>
      <c r="V1289" s="2"/>
      <c r="W1289" s="2"/>
      <c r="X1289" s="2" t="s">
        <v>9774</v>
      </c>
      <c r="Y1289" s="2" t="s">
        <v>34</v>
      </c>
      <c r="Z1289" t="s">
        <v>10198</v>
      </c>
      <c r="AA1289">
        <v>0</v>
      </c>
      <c r="AB1289">
        <v>0</v>
      </c>
      <c r="AC1289">
        <v>0</v>
      </c>
      <c r="AD1289" t="s">
        <v>10198</v>
      </c>
      <c r="AE1289" t="s">
        <v>10206</v>
      </c>
    </row>
    <row r="1290" spans="1:31" x14ac:dyDescent="0.35">
      <c r="A1290" s="2" t="s">
        <v>9775</v>
      </c>
      <c r="B1290" s="2" t="s">
        <v>9776</v>
      </c>
      <c r="C1290" s="2"/>
      <c r="D1290" s="2">
        <v>224974020028</v>
      </c>
      <c r="E1290" s="2" t="s">
        <v>9777</v>
      </c>
      <c r="F1290" s="2" t="s">
        <v>105</v>
      </c>
      <c r="G1290" s="2" t="s">
        <v>62</v>
      </c>
      <c r="H1290" s="2">
        <v>2</v>
      </c>
      <c r="I1290" s="2" t="s">
        <v>30</v>
      </c>
      <c r="J1290" s="2" t="s">
        <v>106</v>
      </c>
      <c r="K1290" s="3">
        <v>45696</v>
      </c>
      <c r="L1290" s="4">
        <v>45715.58216435185</v>
      </c>
      <c r="M1290" s="2" t="s">
        <v>9778</v>
      </c>
      <c r="N1290" s="2"/>
      <c r="O1290" s="2" t="s">
        <v>1533</v>
      </c>
      <c r="P1290" s="2" t="s">
        <v>9779</v>
      </c>
      <c r="Q1290" s="2" t="s">
        <v>34</v>
      </c>
      <c r="R1290" s="2"/>
      <c r="S1290" s="2"/>
      <c r="T1290" s="2" t="s">
        <v>9780</v>
      </c>
      <c r="U1290" s="2" t="s">
        <v>80</v>
      </c>
      <c r="V1290" s="2"/>
      <c r="W1290" s="2"/>
      <c r="X1290" s="2" t="s">
        <v>9781</v>
      </c>
      <c r="Y1290" s="2" t="s">
        <v>34</v>
      </c>
      <c r="Z1290" t="s">
        <v>10198</v>
      </c>
      <c r="AA1290">
        <v>0</v>
      </c>
      <c r="AB1290">
        <v>0</v>
      </c>
      <c r="AC1290">
        <v>0</v>
      </c>
      <c r="AD1290" t="s">
        <v>10200</v>
      </c>
      <c r="AE1290" t="s">
        <v>10202</v>
      </c>
    </row>
    <row r="1291" spans="1:31" x14ac:dyDescent="0.35">
      <c r="A1291" s="2" t="s">
        <v>9782</v>
      </c>
      <c r="B1291" s="2" t="s">
        <v>9783</v>
      </c>
      <c r="C1291" s="2" t="s">
        <v>9783</v>
      </c>
      <c r="D1291" s="2">
        <v>208562652</v>
      </c>
      <c r="E1291" s="2" t="s">
        <v>9784</v>
      </c>
      <c r="F1291" s="2" t="s">
        <v>105</v>
      </c>
      <c r="G1291" s="2" t="s">
        <v>29</v>
      </c>
      <c r="H1291" s="2">
        <v>2</v>
      </c>
      <c r="I1291" s="2" t="s">
        <v>9785</v>
      </c>
      <c r="J1291" s="2" t="s">
        <v>106</v>
      </c>
      <c r="K1291" s="3">
        <v>45702</v>
      </c>
      <c r="L1291" s="4">
        <v>45713.906666666669</v>
      </c>
      <c r="M1291" s="2" t="s">
        <v>9786</v>
      </c>
      <c r="N1291" s="2"/>
      <c r="O1291" s="2" t="s">
        <v>1533</v>
      </c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AD1291" t="s">
        <v>10200</v>
      </c>
    </row>
    <row r="1292" spans="1:31" x14ac:dyDescent="0.35">
      <c r="A1292" s="2" t="s">
        <v>4524</v>
      </c>
      <c r="B1292" s="2" t="s">
        <v>4525</v>
      </c>
      <c r="C1292" s="2" t="s">
        <v>4525</v>
      </c>
      <c r="D1292" s="2">
        <v>374067620092</v>
      </c>
      <c r="E1292" s="2" t="s">
        <v>4526</v>
      </c>
      <c r="F1292" s="2" t="s">
        <v>105</v>
      </c>
      <c r="G1292" s="2" t="s">
        <v>62</v>
      </c>
      <c r="H1292" s="2">
        <v>2</v>
      </c>
      <c r="I1292" s="2" t="s">
        <v>53</v>
      </c>
      <c r="J1292" s="2" t="s">
        <v>106</v>
      </c>
      <c r="K1292" s="2" t="s">
        <v>4527</v>
      </c>
      <c r="L1292" s="4">
        <v>45715.904016203705</v>
      </c>
      <c r="M1292" s="2" t="s">
        <v>4528</v>
      </c>
      <c r="N1292" s="2"/>
      <c r="O1292" s="2" t="s">
        <v>1533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>
        <v>0</v>
      </c>
      <c r="AA1292">
        <v>0</v>
      </c>
      <c r="AB1292">
        <v>0</v>
      </c>
      <c r="AC1292">
        <v>0</v>
      </c>
      <c r="AD1292" t="s">
        <v>10204</v>
      </c>
      <c r="AE1292" t="s">
        <v>10250</v>
      </c>
    </row>
    <row r="1293" spans="1:31" x14ac:dyDescent="0.35">
      <c r="A1293" s="2" t="s">
        <v>4529</v>
      </c>
      <c r="B1293" s="2" t="s">
        <v>4530</v>
      </c>
      <c r="C1293" s="2"/>
      <c r="D1293" s="2">
        <v>248960720034</v>
      </c>
      <c r="E1293" s="2" t="s">
        <v>4531</v>
      </c>
      <c r="F1293" s="2" t="s">
        <v>105</v>
      </c>
      <c r="G1293" s="2" t="s">
        <v>29</v>
      </c>
      <c r="H1293" s="2">
        <v>2</v>
      </c>
      <c r="I1293" s="2" t="s">
        <v>3571</v>
      </c>
      <c r="J1293" s="2" t="s">
        <v>106</v>
      </c>
      <c r="K1293" s="2" t="s">
        <v>4532</v>
      </c>
      <c r="L1293" s="4">
        <v>45715.459363425929</v>
      </c>
      <c r="M1293" s="2" t="s">
        <v>4533</v>
      </c>
      <c r="N1293" s="2"/>
      <c r="O1293" s="2" t="s">
        <v>179</v>
      </c>
      <c r="P1293" s="2" t="s">
        <v>4534</v>
      </c>
      <c r="Q1293" s="2" t="s">
        <v>34</v>
      </c>
      <c r="R1293" s="2" t="s">
        <v>4535</v>
      </c>
      <c r="S1293" s="2" t="s">
        <v>34</v>
      </c>
      <c r="T1293" s="2" t="s">
        <v>4536</v>
      </c>
      <c r="U1293" s="2" t="s">
        <v>80</v>
      </c>
      <c r="V1293" s="2" t="s">
        <v>4537</v>
      </c>
      <c r="W1293" s="2" t="s">
        <v>34</v>
      </c>
      <c r="X1293" s="2" t="s">
        <v>4538</v>
      </c>
      <c r="Y1293" s="2" t="s">
        <v>34</v>
      </c>
      <c r="Z1293" t="s">
        <v>10198</v>
      </c>
      <c r="AA1293" t="s">
        <v>10198</v>
      </c>
      <c r="AC1293">
        <v>2</v>
      </c>
      <c r="AD1293" t="s">
        <v>10200</v>
      </c>
      <c r="AE1293" t="s">
        <v>10211</v>
      </c>
    </row>
    <row r="1294" spans="1:31" x14ac:dyDescent="0.35">
      <c r="A1294" s="2" t="s">
        <v>9787</v>
      </c>
      <c r="B1294" s="2" t="s">
        <v>9788</v>
      </c>
      <c r="C1294" s="2" t="s">
        <v>9789</v>
      </c>
      <c r="D1294" s="2">
        <v>100941984</v>
      </c>
      <c r="E1294" s="2" t="s">
        <v>9790</v>
      </c>
      <c r="F1294" s="2" t="s">
        <v>105</v>
      </c>
      <c r="G1294" s="2" t="s">
        <v>97</v>
      </c>
      <c r="H1294" s="2">
        <v>0</v>
      </c>
      <c r="I1294" s="2" t="s">
        <v>30</v>
      </c>
      <c r="J1294" s="2" t="s">
        <v>106</v>
      </c>
      <c r="K1294" s="3">
        <v>27131</v>
      </c>
      <c r="L1294" s="4">
        <v>45717.70653935185</v>
      </c>
      <c r="M1294" s="2" t="s">
        <v>9791</v>
      </c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>
        <v>0</v>
      </c>
      <c r="AA1294">
        <v>0</v>
      </c>
      <c r="AB1294">
        <v>0</v>
      </c>
      <c r="AC1294">
        <v>0</v>
      </c>
      <c r="AD1294" t="s">
        <v>10200</v>
      </c>
      <c r="AE1294">
        <v>0</v>
      </c>
    </row>
    <row r="1295" spans="1:31" x14ac:dyDescent="0.35">
      <c r="A1295" s="2" t="s">
        <v>9792</v>
      </c>
      <c r="B1295" s="2" t="s">
        <v>9793</v>
      </c>
      <c r="C1295" s="2"/>
      <c r="D1295" s="2">
        <v>178533939</v>
      </c>
      <c r="E1295" s="2" t="s">
        <v>9794</v>
      </c>
      <c r="F1295" s="2" t="s">
        <v>105</v>
      </c>
      <c r="G1295" s="2" t="s">
        <v>43</v>
      </c>
      <c r="H1295" s="2">
        <v>0</v>
      </c>
      <c r="I1295" s="2" t="s">
        <v>4085</v>
      </c>
      <c r="J1295" s="2" t="s">
        <v>106</v>
      </c>
      <c r="K1295" s="3">
        <v>27132</v>
      </c>
      <c r="L1295" s="4">
        <v>45719.845370370371</v>
      </c>
      <c r="M1295" s="2" t="s">
        <v>9795</v>
      </c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10"/>
      <c r="AA1295" s="10"/>
      <c r="AB1295" s="10"/>
      <c r="AC1295" s="10"/>
      <c r="AD1295" s="10" t="s">
        <v>10200</v>
      </c>
      <c r="AE1295" s="11"/>
    </row>
    <row r="1296" spans="1:31" x14ac:dyDescent="0.35">
      <c r="A1296" s="2" t="s">
        <v>9796</v>
      </c>
      <c r="B1296" s="2" t="s">
        <v>9797</v>
      </c>
      <c r="C1296" s="2" t="s">
        <v>9797</v>
      </c>
      <c r="D1296" s="2">
        <v>533296220144</v>
      </c>
      <c r="E1296" s="2" t="s">
        <v>9798</v>
      </c>
      <c r="F1296" s="2" t="s">
        <v>105</v>
      </c>
      <c r="G1296" s="2" t="s">
        <v>43</v>
      </c>
      <c r="H1296" s="2">
        <v>0</v>
      </c>
      <c r="I1296" s="2" t="s">
        <v>9799</v>
      </c>
      <c r="J1296" s="2" t="s">
        <v>225</v>
      </c>
      <c r="K1296" s="3">
        <v>27393</v>
      </c>
      <c r="L1296" s="4">
        <v>45719.833611111113</v>
      </c>
      <c r="M1296" s="2" t="s">
        <v>9800</v>
      </c>
      <c r="N1296" s="2"/>
      <c r="O1296" s="2"/>
      <c r="P1296" s="2" t="s">
        <v>9801</v>
      </c>
      <c r="Q1296" s="2" t="s">
        <v>1098</v>
      </c>
      <c r="R1296" s="2" t="s">
        <v>9802</v>
      </c>
      <c r="S1296" s="2" t="s">
        <v>1098</v>
      </c>
      <c r="T1296" s="2" t="s">
        <v>9803</v>
      </c>
      <c r="U1296" s="2" t="s">
        <v>1098</v>
      </c>
      <c r="V1296" s="2" t="s">
        <v>9804</v>
      </c>
      <c r="W1296" s="2" t="s">
        <v>127</v>
      </c>
      <c r="X1296" s="2" t="s">
        <v>9805</v>
      </c>
      <c r="Y1296" s="2" t="s">
        <v>80</v>
      </c>
      <c r="Z1296" s="10"/>
      <c r="AA1296" s="10"/>
      <c r="AB1296" s="10"/>
      <c r="AC1296" s="10"/>
      <c r="AD1296" s="10" t="s">
        <v>10204</v>
      </c>
      <c r="AE1296" s="11"/>
    </row>
    <row r="1297" spans="1:31" x14ac:dyDescent="0.35">
      <c r="A1297" s="2" t="s">
        <v>9806</v>
      </c>
      <c r="B1297" s="2" t="s">
        <v>9807</v>
      </c>
      <c r="C1297" s="2" t="s">
        <v>9807</v>
      </c>
      <c r="D1297" s="2">
        <v>170984931</v>
      </c>
      <c r="E1297" s="2" t="s">
        <v>9808</v>
      </c>
      <c r="F1297" s="2" t="s">
        <v>105</v>
      </c>
      <c r="G1297" s="2" t="s">
        <v>43</v>
      </c>
      <c r="H1297" s="2">
        <v>0</v>
      </c>
      <c r="I1297" s="2" t="s">
        <v>30</v>
      </c>
      <c r="J1297" s="2" t="s">
        <v>106</v>
      </c>
      <c r="K1297" s="3">
        <v>27404</v>
      </c>
      <c r="L1297" s="4">
        <v>45741.714814814812</v>
      </c>
      <c r="M1297" s="2" t="s">
        <v>9809</v>
      </c>
      <c r="N1297" s="2" t="s">
        <v>9810</v>
      </c>
      <c r="O1297" s="2"/>
      <c r="P1297" s="2" t="s">
        <v>9811</v>
      </c>
      <c r="Q1297" s="2" t="s">
        <v>34</v>
      </c>
      <c r="R1297" s="2" t="s">
        <v>9812</v>
      </c>
      <c r="S1297" s="2" t="s">
        <v>34</v>
      </c>
      <c r="T1297" s="2" t="s">
        <v>9813</v>
      </c>
      <c r="U1297" s="2" t="s">
        <v>80</v>
      </c>
      <c r="V1297" s="2" t="s">
        <v>9814</v>
      </c>
      <c r="W1297" s="2" t="s">
        <v>34</v>
      </c>
      <c r="X1297" s="2" t="s">
        <v>9815</v>
      </c>
      <c r="Y1297" s="2" t="s">
        <v>34</v>
      </c>
      <c r="Z1297" s="10" t="s">
        <v>10198</v>
      </c>
      <c r="AA1297" s="10" t="s">
        <v>10198</v>
      </c>
      <c r="AB1297" s="10"/>
      <c r="AC1297" s="10"/>
      <c r="AD1297" s="10" t="s">
        <v>10200</v>
      </c>
      <c r="AE1297" s="11" t="s">
        <v>10223</v>
      </c>
    </row>
    <row r="1298" spans="1:31" x14ac:dyDescent="0.35">
      <c r="A1298" s="2" t="s">
        <v>9816</v>
      </c>
      <c r="B1298" s="2" t="s">
        <v>9817</v>
      </c>
      <c r="C1298" s="2" t="s">
        <v>9818</v>
      </c>
      <c r="D1298" s="2">
        <v>383227020097</v>
      </c>
      <c r="E1298" s="2" t="s">
        <v>9819</v>
      </c>
      <c r="F1298" s="2" t="s">
        <v>105</v>
      </c>
      <c r="G1298" s="2" t="s">
        <v>43</v>
      </c>
      <c r="H1298" s="2">
        <v>0</v>
      </c>
      <c r="I1298" s="2" t="s">
        <v>30</v>
      </c>
      <c r="J1298" s="2" t="s">
        <v>106</v>
      </c>
      <c r="K1298" s="3">
        <v>27534</v>
      </c>
      <c r="L1298" s="4">
        <v>45718.570439814815</v>
      </c>
      <c r="M1298" s="2" t="s">
        <v>9820</v>
      </c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10"/>
      <c r="AA1298" s="10"/>
      <c r="AB1298" s="10"/>
      <c r="AC1298" s="10"/>
      <c r="AD1298" s="10" t="s">
        <v>10200</v>
      </c>
      <c r="AE1298" s="11"/>
    </row>
    <row r="1299" spans="1:31" x14ac:dyDescent="0.35">
      <c r="A1299" s="2" t="s">
        <v>9821</v>
      </c>
      <c r="B1299" s="2" t="s">
        <v>9822</v>
      </c>
      <c r="C1299" s="2" t="s">
        <v>1479</v>
      </c>
      <c r="D1299" s="2">
        <v>2076880869</v>
      </c>
      <c r="E1299" s="2" t="s">
        <v>9823</v>
      </c>
      <c r="F1299" s="2" t="s">
        <v>105</v>
      </c>
      <c r="G1299" s="2" t="s">
        <v>29</v>
      </c>
      <c r="H1299" s="2">
        <v>0</v>
      </c>
      <c r="I1299" s="2" t="s">
        <v>9824</v>
      </c>
      <c r="J1299" s="2" t="s">
        <v>225</v>
      </c>
      <c r="K1299" s="3">
        <v>29580</v>
      </c>
      <c r="L1299" s="4">
        <v>45737.336527777778</v>
      </c>
      <c r="M1299" s="2" t="s">
        <v>9825</v>
      </c>
      <c r="N1299" s="2" t="s">
        <v>9826</v>
      </c>
      <c r="O1299" s="2"/>
      <c r="P1299" s="2" t="s">
        <v>9827</v>
      </c>
      <c r="Q1299" s="2" t="s">
        <v>127</v>
      </c>
      <c r="R1299" s="2" t="s">
        <v>9828</v>
      </c>
      <c r="S1299" s="2" t="s">
        <v>127</v>
      </c>
      <c r="T1299" s="2"/>
      <c r="U1299" s="2"/>
      <c r="V1299" s="2"/>
      <c r="W1299" s="2"/>
      <c r="X1299" s="2"/>
      <c r="Y1299" s="2"/>
      <c r="AD1299" t="s">
        <v>10200</v>
      </c>
    </row>
    <row r="1300" spans="1:31" x14ac:dyDescent="0.35">
      <c r="A1300" s="2" t="s">
        <v>9829</v>
      </c>
      <c r="B1300" s="2" t="s">
        <v>9830</v>
      </c>
      <c r="C1300" s="2"/>
      <c r="D1300" s="2">
        <v>332458271</v>
      </c>
      <c r="E1300" s="2" t="s">
        <v>9831</v>
      </c>
      <c r="F1300" s="2" t="s">
        <v>105</v>
      </c>
      <c r="G1300" s="2" t="s">
        <v>62</v>
      </c>
      <c r="H1300" s="2">
        <v>0</v>
      </c>
      <c r="I1300" s="2" t="s">
        <v>9832</v>
      </c>
      <c r="J1300" s="2" t="s">
        <v>106</v>
      </c>
      <c r="K1300" s="3">
        <v>29898</v>
      </c>
      <c r="L1300" s="4">
        <v>45719.935219907406</v>
      </c>
      <c r="M1300" s="2" t="s">
        <v>9833</v>
      </c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>
        <v>0</v>
      </c>
      <c r="AA1300">
        <v>0</v>
      </c>
      <c r="AB1300">
        <v>0</v>
      </c>
      <c r="AC1300">
        <v>0</v>
      </c>
      <c r="AD1300" t="s">
        <v>10204</v>
      </c>
      <c r="AE1300">
        <v>0</v>
      </c>
    </row>
    <row r="1301" spans="1:31" x14ac:dyDescent="0.35">
      <c r="A1301" s="2" t="s">
        <v>9834</v>
      </c>
      <c r="B1301" s="2" t="s">
        <v>9835</v>
      </c>
      <c r="C1301" s="2"/>
      <c r="D1301" s="2">
        <v>4225775</v>
      </c>
      <c r="E1301" s="2" t="s">
        <v>9836</v>
      </c>
      <c r="F1301" s="2" t="s">
        <v>105</v>
      </c>
      <c r="G1301" s="2" t="s">
        <v>97</v>
      </c>
      <c r="H1301" s="2">
        <v>0</v>
      </c>
      <c r="I1301" s="2" t="s">
        <v>1481</v>
      </c>
      <c r="J1301" s="2" t="s">
        <v>106</v>
      </c>
      <c r="K1301" s="3">
        <v>30183</v>
      </c>
      <c r="L1301" s="4">
        <v>45715.735034722224</v>
      </c>
      <c r="M1301" s="2" t="s">
        <v>9837</v>
      </c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>
        <v>0</v>
      </c>
      <c r="AA1301">
        <v>0</v>
      </c>
      <c r="AB1301">
        <v>0</v>
      </c>
      <c r="AC1301">
        <v>0</v>
      </c>
      <c r="AD1301" t="s">
        <v>10200</v>
      </c>
      <c r="AE1301">
        <v>0</v>
      </c>
    </row>
    <row r="1302" spans="1:31" x14ac:dyDescent="0.35">
      <c r="A1302" s="2" t="s">
        <v>9838</v>
      </c>
      <c r="B1302" s="2" t="s">
        <v>9839</v>
      </c>
      <c r="C1302" s="2"/>
      <c r="D1302" s="2">
        <v>91924677334</v>
      </c>
      <c r="E1302" s="2" t="s">
        <v>9840</v>
      </c>
      <c r="F1302" s="2" t="s">
        <v>105</v>
      </c>
      <c r="G1302" s="2" t="s">
        <v>97</v>
      </c>
      <c r="H1302" s="2">
        <v>0</v>
      </c>
      <c r="I1302" s="2" t="s">
        <v>30</v>
      </c>
      <c r="J1302" s="2" t="s">
        <v>106</v>
      </c>
      <c r="K1302" s="3">
        <v>30186</v>
      </c>
      <c r="L1302" s="4">
        <v>45716.62777777778</v>
      </c>
      <c r="M1302" s="2" t="s">
        <v>9841</v>
      </c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>
        <v>0</v>
      </c>
      <c r="AA1302">
        <v>0</v>
      </c>
      <c r="AB1302">
        <v>0</v>
      </c>
      <c r="AC1302">
        <v>0</v>
      </c>
      <c r="AD1302" t="s">
        <v>10200</v>
      </c>
      <c r="AE1302">
        <v>0</v>
      </c>
    </row>
    <row r="1303" spans="1:31" x14ac:dyDescent="0.35">
      <c r="A1303" s="2" t="s">
        <v>9842</v>
      </c>
      <c r="B1303" s="2" t="s">
        <v>9843</v>
      </c>
      <c r="C1303" s="2"/>
      <c r="D1303" s="2">
        <v>3031910311</v>
      </c>
      <c r="E1303" s="2" t="s">
        <v>9844</v>
      </c>
      <c r="F1303" s="2" t="s">
        <v>105</v>
      </c>
      <c r="G1303" s="2" t="s">
        <v>29</v>
      </c>
      <c r="H1303" s="2">
        <v>0</v>
      </c>
      <c r="I1303" s="2" t="s">
        <v>30</v>
      </c>
      <c r="J1303" s="2" t="s">
        <v>106</v>
      </c>
      <c r="K1303" s="3">
        <v>31759</v>
      </c>
      <c r="L1303" s="4">
        <v>45741.44866898148</v>
      </c>
      <c r="M1303" s="2" t="s">
        <v>9845</v>
      </c>
      <c r="N1303" s="2" t="s">
        <v>9846</v>
      </c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AD1303" t="s">
        <v>10200</v>
      </c>
    </row>
    <row r="1304" spans="1:31" x14ac:dyDescent="0.35">
      <c r="A1304" s="2" t="s">
        <v>9847</v>
      </c>
      <c r="B1304" s="2" t="s">
        <v>9848</v>
      </c>
      <c r="C1304" s="2" t="s">
        <v>9848</v>
      </c>
      <c r="D1304" s="2">
        <v>265462520030</v>
      </c>
      <c r="E1304" s="2" t="s">
        <v>9849</v>
      </c>
      <c r="F1304" s="2" t="s">
        <v>105</v>
      </c>
      <c r="G1304" s="2" t="s">
        <v>62</v>
      </c>
      <c r="H1304" s="2">
        <v>0</v>
      </c>
      <c r="I1304" s="2" t="s">
        <v>30</v>
      </c>
      <c r="J1304" s="2" t="s">
        <v>106</v>
      </c>
      <c r="K1304" s="3">
        <v>32368</v>
      </c>
      <c r="L1304" s="4">
        <v>45739.698449074072</v>
      </c>
      <c r="M1304" s="2" t="s">
        <v>9850</v>
      </c>
      <c r="N1304" s="2" t="s">
        <v>9851</v>
      </c>
      <c r="O1304" s="2"/>
      <c r="P1304" s="2" t="s">
        <v>9852</v>
      </c>
      <c r="Q1304" s="2" t="s">
        <v>34</v>
      </c>
      <c r="R1304" s="2" t="s">
        <v>9853</v>
      </c>
      <c r="S1304" s="2" t="s">
        <v>34</v>
      </c>
      <c r="T1304" s="2" t="s">
        <v>9854</v>
      </c>
      <c r="U1304" s="2" t="s">
        <v>80</v>
      </c>
      <c r="V1304" s="2"/>
      <c r="W1304" s="2"/>
      <c r="X1304" s="2"/>
      <c r="Y1304" s="2"/>
      <c r="Z1304" t="s">
        <v>10198</v>
      </c>
      <c r="AA1304">
        <v>0</v>
      </c>
      <c r="AB1304">
        <v>0</v>
      </c>
      <c r="AC1304">
        <v>0</v>
      </c>
      <c r="AD1304" t="s">
        <v>10200</v>
      </c>
      <c r="AE1304" t="s">
        <v>10277</v>
      </c>
    </row>
    <row r="1305" spans="1:31" x14ac:dyDescent="0.35">
      <c r="A1305" s="2" t="s">
        <v>9855</v>
      </c>
      <c r="B1305" s="2" t="s">
        <v>9856</v>
      </c>
      <c r="C1305" s="2" t="s">
        <v>9856</v>
      </c>
      <c r="D1305" s="2">
        <v>232277566</v>
      </c>
      <c r="E1305" s="2" t="s">
        <v>9857</v>
      </c>
      <c r="F1305" s="2" t="s">
        <v>105</v>
      </c>
      <c r="G1305" s="2" t="s">
        <v>29</v>
      </c>
      <c r="H1305" s="2">
        <v>0</v>
      </c>
      <c r="I1305" s="2" t="s">
        <v>30</v>
      </c>
      <c r="J1305" s="2" t="s">
        <v>225</v>
      </c>
      <c r="K1305" s="3">
        <v>32397</v>
      </c>
      <c r="L1305" s="4">
        <v>45723.91097222222</v>
      </c>
      <c r="M1305" s="2" t="s">
        <v>9858</v>
      </c>
      <c r="N1305" s="2"/>
      <c r="O1305" s="2"/>
      <c r="P1305" s="2" t="s">
        <v>9859</v>
      </c>
      <c r="Q1305" s="2" t="s">
        <v>127</v>
      </c>
      <c r="R1305" s="2" t="s">
        <v>9860</v>
      </c>
      <c r="S1305" s="2" t="s">
        <v>127</v>
      </c>
      <c r="T1305" s="2"/>
      <c r="U1305" s="2"/>
      <c r="V1305" s="2"/>
      <c r="W1305" s="2"/>
      <c r="X1305" s="2"/>
      <c r="Y1305" s="2"/>
      <c r="AD1305" t="s">
        <v>10200</v>
      </c>
    </row>
    <row r="1306" spans="1:31" x14ac:dyDescent="0.35">
      <c r="A1306" s="2" t="s">
        <v>9861</v>
      </c>
      <c r="B1306" s="2" t="s">
        <v>9862</v>
      </c>
      <c r="C1306" s="2"/>
      <c r="D1306" s="2">
        <v>361024720084</v>
      </c>
      <c r="E1306" s="2" t="s">
        <v>9863</v>
      </c>
      <c r="F1306" s="2" t="s">
        <v>105</v>
      </c>
      <c r="G1306" s="2" t="s">
        <v>97</v>
      </c>
      <c r="H1306" s="2">
        <v>0</v>
      </c>
      <c r="I1306" s="2" t="s">
        <v>30</v>
      </c>
      <c r="J1306" s="2" t="s">
        <v>225</v>
      </c>
      <c r="K1306" s="3">
        <v>32517</v>
      </c>
      <c r="L1306" s="4">
        <v>45723.601863425924</v>
      </c>
      <c r="M1306" s="2" t="s">
        <v>9864</v>
      </c>
      <c r="N1306" s="2" t="s">
        <v>1633</v>
      </c>
      <c r="O1306" s="2"/>
      <c r="P1306" s="2" t="s">
        <v>9865</v>
      </c>
      <c r="Q1306" s="2" t="s">
        <v>127</v>
      </c>
      <c r="R1306" s="2" t="s">
        <v>9866</v>
      </c>
      <c r="S1306" s="2" t="s">
        <v>127</v>
      </c>
      <c r="T1306" s="2" t="s">
        <v>9867</v>
      </c>
      <c r="U1306" s="2" t="s">
        <v>127</v>
      </c>
      <c r="V1306" s="2"/>
      <c r="W1306" s="2"/>
      <c r="X1306" s="2" t="s">
        <v>9868</v>
      </c>
      <c r="Y1306" s="2" t="s">
        <v>80</v>
      </c>
      <c r="Z1306">
        <v>0</v>
      </c>
      <c r="AA1306">
        <v>0</v>
      </c>
      <c r="AB1306">
        <v>0</v>
      </c>
      <c r="AC1306">
        <v>0</v>
      </c>
      <c r="AD1306" t="s">
        <v>10204</v>
      </c>
      <c r="AE1306">
        <v>0</v>
      </c>
    </row>
    <row r="1307" spans="1:31" x14ac:dyDescent="0.35">
      <c r="A1307" s="2" t="s">
        <v>9869</v>
      </c>
      <c r="B1307" s="2" t="s">
        <v>9870</v>
      </c>
      <c r="C1307" s="2" t="s">
        <v>9870</v>
      </c>
      <c r="D1307" s="2">
        <v>227877420028</v>
      </c>
      <c r="E1307" s="2" t="s">
        <v>9871</v>
      </c>
      <c r="F1307" s="2" t="s">
        <v>105</v>
      </c>
      <c r="G1307" s="2" t="s">
        <v>62</v>
      </c>
      <c r="H1307" s="2">
        <v>0</v>
      </c>
      <c r="I1307" s="2" t="s">
        <v>30</v>
      </c>
      <c r="J1307" s="2" t="s">
        <v>106</v>
      </c>
      <c r="K1307" s="3">
        <v>32583</v>
      </c>
      <c r="L1307" s="4">
        <v>45719.209351851852</v>
      </c>
      <c r="M1307" s="2" t="s">
        <v>9872</v>
      </c>
      <c r="N1307" s="2"/>
      <c r="O1307" s="2"/>
      <c r="P1307" s="2" t="s">
        <v>9873</v>
      </c>
      <c r="Q1307" s="2" t="s">
        <v>1098</v>
      </c>
      <c r="R1307" s="2" t="s">
        <v>9874</v>
      </c>
      <c r="S1307" s="2" t="s">
        <v>1098</v>
      </c>
      <c r="T1307" s="2" t="s">
        <v>9875</v>
      </c>
      <c r="U1307" s="2" t="s">
        <v>1098</v>
      </c>
      <c r="V1307" s="2"/>
      <c r="W1307" s="2"/>
      <c r="X1307" s="2" t="s">
        <v>9876</v>
      </c>
      <c r="Y1307" s="2" t="s">
        <v>80</v>
      </c>
      <c r="Z1307">
        <v>0</v>
      </c>
      <c r="AA1307">
        <v>0</v>
      </c>
      <c r="AB1307">
        <v>0</v>
      </c>
      <c r="AC1307">
        <v>0</v>
      </c>
      <c r="AD1307" t="s">
        <v>10204</v>
      </c>
      <c r="AE1307" t="s">
        <v>10306</v>
      </c>
    </row>
    <row r="1308" spans="1:31" x14ac:dyDescent="0.35">
      <c r="A1308" s="2" t="s">
        <v>9877</v>
      </c>
      <c r="B1308" s="2" t="s">
        <v>9878</v>
      </c>
      <c r="C1308" s="2" t="s">
        <v>9879</v>
      </c>
      <c r="D1308" s="2">
        <v>309166920064</v>
      </c>
      <c r="E1308" s="2" t="s">
        <v>9880</v>
      </c>
      <c r="F1308" s="2" t="s">
        <v>105</v>
      </c>
      <c r="G1308" s="2" t="s">
        <v>97</v>
      </c>
      <c r="H1308" s="2">
        <v>0</v>
      </c>
      <c r="I1308" s="2" t="s">
        <v>30</v>
      </c>
      <c r="J1308" s="2" t="s">
        <v>225</v>
      </c>
      <c r="K1308" s="3">
        <v>33176</v>
      </c>
      <c r="L1308" s="4">
        <v>45741.483703703707</v>
      </c>
      <c r="M1308" s="2" t="s">
        <v>9881</v>
      </c>
      <c r="N1308" s="2" t="s">
        <v>9882</v>
      </c>
      <c r="O1308" s="2"/>
      <c r="P1308" s="2" t="s">
        <v>9883</v>
      </c>
      <c r="Q1308" s="2" t="s">
        <v>127</v>
      </c>
      <c r="R1308" s="2"/>
      <c r="S1308" s="2"/>
      <c r="T1308" s="2"/>
      <c r="U1308" s="2"/>
      <c r="V1308" s="2"/>
      <c r="W1308" s="2"/>
      <c r="X1308" s="2"/>
      <c r="Y1308" s="2"/>
      <c r="Z1308">
        <v>0</v>
      </c>
      <c r="AA1308">
        <v>0</v>
      </c>
      <c r="AB1308">
        <v>0</v>
      </c>
      <c r="AC1308">
        <v>0</v>
      </c>
      <c r="AD1308" t="s">
        <v>10200</v>
      </c>
      <c r="AE1308">
        <v>0</v>
      </c>
    </row>
    <row r="1309" spans="1:31" x14ac:dyDescent="0.35">
      <c r="A1309" s="2" t="s">
        <v>9884</v>
      </c>
      <c r="B1309" s="2" t="s">
        <v>9885</v>
      </c>
      <c r="C1309" s="2"/>
      <c r="D1309" s="2">
        <v>361513020085</v>
      </c>
      <c r="E1309" s="2" t="s">
        <v>9886</v>
      </c>
      <c r="F1309" s="2" t="s">
        <v>105</v>
      </c>
      <c r="G1309" s="2" t="s">
        <v>97</v>
      </c>
      <c r="H1309" s="2">
        <v>0</v>
      </c>
      <c r="I1309" s="2" t="s">
        <v>1569</v>
      </c>
      <c r="J1309" s="2" t="s">
        <v>106</v>
      </c>
      <c r="K1309" s="3">
        <v>33565</v>
      </c>
      <c r="L1309" s="4">
        <v>45724.465358796297</v>
      </c>
      <c r="M1309" s="2" t="s">
        <v>9887</v>
      </c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>
        <v>0</v>
      </c>
      <c r="AA1309">
        <v>0</v>
      </c>
      <c r="AB1309">
        <v>0</v>
      </c>
      <c r="AC1309">
        <v>0</v>
      </c>
      <c r="AD1309" t="s">
        <v>10200</v>
      </c>
      <c r="AE1309">
        <v>0</v>
      </c>
    </row>
    <row r="1310" spans="1:31" x14ac:dyDescent="0.35">
      <c r="A1310" s="2" t="s">
        <v>9888</v>
      </c>
      <c r="B1310" s="2" t="s">
        <v>9889</v>
      </c>
      <c r="C1310" s="2" t="s">
        <v>9890</v>
      </c>
      <c r="D1310" s="2">
        <v>303649320058</v>
      </c>
      <c r="E1310" s="2" t="s">
        <v>9891</v>
      </c>
      <c r="F1310" s="2" t="s">
        <v>105</v>
      </c>
      <c r="G1310" s="2" t="s">
        <v>97</v>
      </c>
      <c r="H1310" s="2">
        <v>0</v>
      </c>
      <c r="I1310" s="2" t="s">
        <v>623</v>
      </c>
      <c r="J1310" s="2" t="s">
        <v>106</v>
      </c>
      <c r="K1310" s="3">
        <v>33653</v>
      </c>
      <c r="L1310" s="4">
        <v>45715.381967592592</v>
      </c>
      <c r="M1310" s="2" t="s">
        <v>9892</v>
      </c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>
        <v>0</v>
      </c>
      <c r="AA1310">
        <v>0</v>
      </c>
      <c r="AB1310">
        <v>0</v>
      </c>
      <c r="AC1310">
        <v>0</v>
      </c>
      <c r="AD1310" t="s">
        <v>10200</v>
      </c>
      <c r="AE1310">
        <v>0</v>
      </c>
    </row>
    <row r="1311" spans="1:31" x14ac:dyDescent="0.35">
      <c r="A1311" s="2" t="s">
        <v>9893</v>
      </c>
      <c r="B1311" s="2" t="s">
        <v>9894</v>
      </c>
      <c r="C1311" s="2" t="s">
        <v>9895</v>
      </c>
      <c r="D1311" s="2">
        <v>332554020072</v>
      </c>
      <c r="E1311" s="2" t="s">
        <v>9896</v>
      </c>
      <c r="F1311" s="2" t="s">
        <v>105</v>
      </c>
      <c r="G1311" s="2" t="s">
        <v>97</v>
      </c>
      <c r="H1311" s="2">
        <v>0</v>
      </c>
      <c r="I1311" s="2" t="s">
        <v>30</v>
      </c>
      <c r="J1311" s="2" t="s">
        <v>106</v>
      </c>
      <c r="K1311" s="3">
        <v>34039</v>
      </c>
      <c r="L1311" s="4">
        <v>45722.683425925927</v>
      </c>
      <c r="M1311" s="2" t="s">
        <v>9897</v>
      </c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>
        <v>0</v>
      </c>
      <c r="AA1311">
        <v>0</v>
      </c>
      <c r="AB1311">
        <v>0</v>
      </c>
      <c r="AC1311">
        <v>0</v>
      </c>
      <c r="AD1311" t="s">
        <v>10200</v>
      </c>
      <c r="AE1311">
        <v>0</v>
      </c>
    </row>
    <row r="1312" spans="1:31" x14ac:dyDescent="0.35">
      <c r="A1312" s="2" t="s">
        <v>9898</v>
      </c>
      <c r="B1312" s="2" t="s">
        <v>9899</v>
      </c>
      <c r="C1312" s="2"/>
      <c r="D1312" s="2">
        <v>195198120020</v>
      </c>
      <c r="E1312" s="2" t="s">
        <v>9900</v>
      </c>
      <c r="F1312" s="2" t="s">
        <v>105</v>
      </c>
      <c r="G1312" s="2" t="s">
        <v>29</v>
      </c>
      <c r="H1312" s="2">
        <v>0</v>
      </c>
      <c r="I1312" s="2" t="s">
        <v>169</v>
      </c>
      <c r="J1312" s="2" t="s">
        <v>106</v>
      </c>
      <c r="K1312" s="3">
        <v>34226</v>
      </c>
      <c r="L1312" s="4">
        <v>45718.325092592589</v>
      </c>
      <c r="M1312" s="2" t="s">
        <v>9901</v>
      </c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AD1312" t="s">
        <v>10200</v>
      </c>
    </row>
    <row r="1313" spans="1:31" x14ac:dyDescent="0.35">
      <c r="A1313" s="2" t="s">
        <v>9902</v>
      </c>
      <c r="B1313" s="2" t="s">
        <v>9903</v>
      </c>
      <c r="C1313" s="2" t="s">
        <v>9904</v>
      </c>
      <c r="D1313" s="2">
        <v>352678420080</v>
      </c>
      <c r="E1313" s="2" t="s">
        <v>9905</v>
      </c>
      <c r="F1313" s="2" t="s">
        <v>105</v>
      </c>
      <c r="G1313" s="2" t="s">
        <v>62</v>
      </c>
      <c r="H1313" s="2">
        <v>0</v>
      </c>
      <c r="I1313" s="2" t="s">
        <v>30</v>
      </c>
      <c r="J1313" s="2" t="s">
        <v>106</v>
      </c>
      <c r="K1313" s="3">
        <v>34403</v>
      </c>
      <c r="L1313" s="4">
        <v>45720.63071759259</v>
      </c>
      <c r="M1313" s="2" t="s">
        <v>9906</v>
      </c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>
        <v>0</v>
      </c>
      <c r="AA1313">
        <v>0</v>
      </c>
      <c r="AB1313">
        <v>0</v>
      </c>
      <c r="AC1313">
        <v>0</v>
      </c>
      <c r="AD1313" t="s">
        <v>10204</v>
      </c>
      <c r="AE1313" t="s">
        <v>10250</v>
      </c>
    </row>
    <row r="1314" spans="1:31" x14ac:dyDescent="0.35">
      <c r="A1314" s="2" t="s">
        <v>9907</v>
      </c>
      <c r="B1314" s="2" t="s">
        <v>9908</v>
      </c>
      <c r="C1314" s="2"/>
      <c r="D1314" s="2">
        <v>362129320087</v>
      </c>
      <c r="E1314" s="2" t="s">
        <v>9909</v>
      </c>
      <c r="F1314" s="2" t="s">
        <v>105</v>
      </c>
      <c r="G1314" s="2" t="s">
        <v>97</v>
      </c>
      <c r="H1314" s="2">
        <v>0</v>
      </c>
      <c r="I1314" s="2" t="s">
        <v>30</v>
      </c>
      <c r="J1314" s="2" t="s">
        <v>225</v>
      </c>
      <c r="K1314" s="3">
        <v>34851</v>
      </c>
      <c r="L1314" s="4">
        <v>45716.669988425929</v>
      </c>
      <c r="M1314" s="2" t="s">
        <v>9910</v>
      </c>
      <c r="N1314" s="2"/>
      <c r="O1314" s="2"/>
      <c r="P1314" s="2" t="s">
        <v>9911</v>
      </c>
      <c r="Q1314" s="2" t="s">
        <v>127</v>
      </c>
      <c r="R1314" s="2" t="s">
        <v>9912</v>
      </c>
      <c r="S1314" s="2" t="s">
        <v>1098</v>
      </c>
      <c r="T1314" s="2" t="s">
        <v>9913</v>
      </c>
      <c r="U1314" s="2" t="s">
        <v>127</v>
      </c>
      <c r="V1314" s="2"/>
      <c r="W1314" s="2"/>
      <c r="X1314" s="2" t="s">
        <v>9914</v>
      </c>
      <c r="Y1314" s="2" t="s">
        <v>80</v>
      </c>
      <c r="Z1314">
        <v>0</v>
      </c>
      <c r="AA1314">
        <v>0</v>
      </c>
      <c r="AB1314">
        <v>0</v>
      </c>
      <c r="AC1314">
        <v>0</v>
      </c>
      <c r="AD1314" t="s">
        <v>10204</v>
      </c>
      <c r="AE1314">
        <v>0</v>
      </c>
    </row>
    <row r="1315" spans="1:31" x14ac:dyDescent="0.35">
      <c r="A1315" s="2" t="s">
        <v>9915</v>
      </c>
      <c r="B1315" s="2" t="s">
        <v>9916</v>
      </c>
      <c r="C1315" s="2"/>
      <c r="D1315" s="2">
        <v>414495120118</v>
      </c>
      <c r="E1315" s="2" t="s">
        <v>9917</v>
      </c>
      <c r="F1315" s="2" t="s">
        <v>105</v>
      </c>
      <c r="G1315" s="2" t="s">
        <v>29</v>
      </c>
      <c r="H1315" s="2">
        <v>0</v>
      </c>
      <c r="I1315" s="2" t="s">
        <v>30</v>
      </c>
      <c r="J1315" s="2" t="s">
        <v>225</v>
      </c>
      <c r="K1315" s="3">
        <v>35209</v>
      </c>
      <c r="L1315" s="4">
        <v>45722.522372685184</v>
      </c>
      <c r="M1315" s="2" t="s">
        <v>9918</v>
      </c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 t="s">
        <v>9919</v>
      </c>
      <c r="Y1315" s="2" t="s">
        <v>127</v>
      </c>
      <c r="AD1315" t="s">
        <v>10200</v>
      </c>
    </row>
    <row r="1316" spans="1:31" x14ac:dyDescent="0.35">
      <c r="A1316" s="2" t="s">
        <v>9920</v>
      </c>
      <c r="B1316" s="2" t="s">
        <v>9921</v>
      </c>
      <c r="C1316" s="2"/>
      <c r="D1316" s="2">
        <v>35503017</v>
      </c>
      <c r="E1316" s="2" t="s">
        <v>9922</v>
      </c>
      <c r="F1316" s="2" t="s">
        <v>28</v>
      </c>
      <c r="G1316" s="2" t="s">
        <v>62</v>
      </c>
      <c r="H1316" s="2">
        <v>0</v>
      </c>
      <c r="I1316" s="2" t="s">
        <v>9923</v>
      </c>
      <c r="J1316" s="2"/>
      <c r="K1316" s="3">
        <v>35248</v>
      </c>
      <c r="L1316" s="4">
        <v>45721.38077546296</v>
      </c>
      <c r="M1316" s="2" t="s">
        <v>9924</v>
      </c>
      <c r="N1316" s="2"/>
      <c r="O1316" s="2"/>
      <c r="P1316" s="2" t="s">
        <v>9925</v>
      </c>
      <c r="Q1316" s="2" t="s">
        <v>34</v>
      </c>
      <c r="R1316" s="2"/>
      <c r="S1316" s="2"/>
      <c r="T1316" s="2" t="s">
        <v>9926</v>
      </c>
      <c r="U1316" s="2" t="s">
        <v>34</v>
      </c>
      <c r="V1316" s="2"/>
      <c r="W1316" s="2"/>
      <c r="X1316" s="2" t="s">
        <v>9927</v>
      </c>
      <c r="Y1316" s="2" t="s">
        <v>34</v>
      </c>
      <c r="Z1316" t="s">
        <v>10198</v>
      </c>
      <c r="AA1316">
        <v>0</v>
      </c>
      <c r="AB1316">
        <v>0</v>
      </c>
      <c r="AC1316">
        <v>0</v>
      </c>
      <c r="AD1316" t="s">
        <v>10198</v>
      </c>
      <c r="AE1316" t="s">
        <v>10313</v>
      </c>
    </row>
    <row r="1317" spans="1:31" x14ac:dyDescent="0.35">
      <c r="A1317" s="2" t="s">
        <v>9928</v>
      </c>
      <c r="B1317" s="2" t="s">
        <v>9929</v>
      </c>
      <c r="C1317" s="2" t="s">
        <v>9930</v>
      </c>
      <c r="D1317" s="2">
        <v>415555720117</v>
      </c>
      <c r="E1317" s="2" t="s">
        <v>9931</v>
      </c>
      <c r="F1317" s="2" t="s">
        <v>105</v>
      </c>
      <c r="G1317" s="2" t="s">
        <v>29</v>
      </c>
      <c r="H1317" s="2">
        <v>0</v>
      </c>
      <c r="I1317" s="2" t="s">
        <v>169</v>
      </c>
      <c r="J1317" s="2" t="s">
        <v>106</v>
      </c>
      <c r="K1317" s="3">
        <v>35481</v>
      </c>
      <c r="L1317" s="4">
        <v>45725.670127314814</v>
      </c>
      <c r="M1317" s="2" t="s">
        <v>9932</v>
      </c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AD1317" t="s">
        <v>10200</v>
      </c>
    </row>
    <row r="1318" spans="1:31" x14ac:dyDescent="0.35">
      <c r="A1318" s="2" t="s">
        <v>9933</v>
      </c>
      <c r="B1318" s="2" t="s">
        <v>9934</v>
      </c>
      <c r="C1318" s="2" t="s">
        <v>9934</v>
      </c>
      <c r="D1318" s="2">
        <v>248649920035</v>
      </c>
      <c r="E1318" s="2" t="s">
        <v>9935</v>
      </c>
      <c r="F1318" s="2" t="s">
        <v>105</v>
      </c>
      <c r="G1318" s="2" t="s">
        <v>29</v>
      </c>
      <c r="H1318" s="2">
        <v>0</v>
      </c>
      <c r="I1318" s="2" t="s">
        <v>30</v>
      </c>
      <c r="J1318" s="2" t="s">
        <v>106</v>
      </c>
      <c r="K1318" s="3">
        <v>35764</v>
      </c>
      <c r="L1318" s="4">
        <v>45736.907337962963</v>
      </c>
      <c r="M1318" s="2" t="s">
        <v>9936</v>
      </c>
      <c r="N1318" s="2" t="s">
        <v>9937</v>
      </c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AD1318" t="s">
        <v>10200</v>
      </c>
    </row>
    <row r="1319" spans="1:31" x14ac:dyDescent="0.35">
      <c r="A1319" s="2" t="s">
        <v>9938</v>
      </c>
      <c r="B1319" s="2" t="s">
        <v>9939</v>
      </c>
      <c r="C1319" s="2"/>
      <c r="D1319" s="2">
        <v>336348720076</v>
      </c>
      <c r="E1319" s="2" t="s">
        <v>9940</v>
      </c>
      <c r="F1319" s="2" t="s">
        <v>105</v>
      </c>
      <c r="G1319" s="2" t="s">
        <v>97</v>
      </c>
      <c r="H1319" s="2">
        <v>0</v>
      </c>
      <c r="I1319" s="2" t="s">
        <v>53</v>
      </c>
      <c r="J1319" s="2" t="s">
        <v>106</v>
      </c>
      <c r="K1319" s="3">
        <v>35989</v>
      </c>
      <c r="L1319" s="4">
        <v>45716.955983796295</v>
      </c>
      <c r="M1319" s="2" t="s">
        <v>9941</v>
      </c>
      <c r="N1319" s="2"/>
      <c r="O1319" s="2"/>
      <c r="P1319" s="2" t="s">
        <v>9942</v>
      </c>
      <c r="Q1319" s="2" t="s">
        <v>1098</v>
      </c>
      <c r="R1319" s="2" t="s">
        <v>9943</v>
      </c>
      <c r="S1319" s="2" t="s">
        <v>1098</v>
      </c>
      <c r="T1319" s="2" t="s">
        <v>9944</v>
      </c>
      <c r="U1319" s="2" t="s">
        <v>1098</v>
      </c>
      <c r="V1319" s="2"/>
      <c r="W1319" s="2"/>
      <c r="X1319" s="2"/>
      <c r="Y1319" s="2"/>
      <c r="Z1319">
        <v>0</v>
      </c>
      <c r="AA1319">
        <v>0</v>
      </c>
      <c r="AB1319">
        <v>0</v>
      </c>
      <c r="AC1319">
        <v>0</v>
      </c>
      <c r="AD1319" t="s">
        <v>10200</v>
      </c>
      <c r="AE1319">
        <v>0</v>
      </c>
    </row>
    <row r="1320" spans="1:31" x14ac:dyDescent="0.35">
      <c r="A1320" s="2" t="s">
        <v>9945</v>
      </c>
      <c r="B1320" s="2" t="s">
        <v>9946</v>
      </c>
      <c r="C1320" s="2"/>
      <c r="D1320" s="2">
        <v>388557920100</v>
      </c>
      <c r="E1320" s="2" t="s">
        <v>9947</v>
      </c>
      <c r="F1320" s="2" t="s">
        <v>105</v>
      </c>
      <c r="G1320" s="2" t="s">
        <v>62</v>
      </c>
      <c r="H1320" s="2">
        <v>0</v>
      </c>
      <c r="I1320" s="2" t="s">
        <v>30</v>
      </c>
      <c r="J1320" s="2" t="s">
        <v>106</v>
      </c>
      <c r="K1320" s="3">
        <v>36200</v>
      </c>
      <c r="L1320" s="4">
        <v>45716.446111111109</v>
      </c>
      <c r="M1320" s="2" t="s">
        <v>9948</v>
      </c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>
        <v>0</v>
      </c>
      <c r="AA1320">
        <v>0</v>
      </c>
      <c r="AB1320">
        <v>0</v>
      </c>
      <c r="AC1320">
        <v>0</v>
      </c>
      <c r="AD1320" t="s">
        <v>10204</v>
      </c>
      <c r="AE1320" t="s">
        <v>10250</v>
      </c>
    </row>
    <row r="1321" spans="1:31" x14ac:dyDescent="0.35">
      <c r="A1321" s="2" t="s">
        <v>9949</v>
      </c>
      <c r="B1321" s="2" t="s">
        <v>9950</v>
      </c>
      <c r="C1321" s="2"/>
      <c r="D1321" s="2">
        <v>364632320085</v>
      </c>
      <c r="E1321" s="2" t="s">
        <v>9951</v>
      </c>
      <c r="F1321" s="2" t="s">
        <v>105</v>
      </c>
      <c r="G1321" s="2" t="s">
        <v>29</v>
      </c>
      <c r="H1321" s="2">
        <v>0</v>
      </c>
      <c r="I1321" s="2" t="s">
        <v>30</v>
      </c>
      <c r="J1321" s="2" t="s">
        <v>225</v>
      </c>
      <c r="K1321" s="3">
        <v>36262</v>
      </c>
      <c r="L1321" s="4">
        <v>45741.986770833333</v>
      </c>
      <c r="M1321" s="2" t="s">
        <v>9952</v>
      </c>
      <c r="N1321" s="2" t="s">
        <v>5066</v>
      </c>
      <c r="O1321" s="2"/>
      <c r="P1321" s="2"/>
      <c r="Q1321" s="2"/>
      <c r="R1321" s="2" t="s">
        <v>9953</v>
      </c>
      <c r="S1321" s="2" t="s">
        <v>127</v>
      </c>
      <c r="T1321" s="2"/>
      <c r="U1321" s="2"/>
      <c r="V1321" s="2"/>
      <c r="W1321" s="2"/>
      <c r="X1321" s="2" t="s">
        <v>9954</v>
      </c>
      <c r="Y1321" s="2" t="s">
        <v>127</v>
      </c>
      <c r="AD1321" t="s">
        <v>10200</v>
      </c>
    </row>
    <row r="1322" spans="1:31" x14ac:dyDescent="0.35">
      <c r="A1322" s="2" t="s">
        <v>9955</v>
      </c>
      <c r="B1322" s="2" t="s">
        <v>9956</v>
      </c>
      <c r="C1322" s="2" t="s">
        <v>9956</v>
      </c>
      <c r="D1322" s="2">
        <v>356754920089</v>
      </c>
      <c r="E1322" s="2" t="s">
        <v>9957</v>
      </c>
      <c r="F1322" s="2" t="s">
        <v>105</v>
      </c>
      <c r="G1322" s="2" t="s">
        <v>62</v>
      </c>
      <c r="H1322" s="2">
        <v>0</v>
      </c>
      <c r="I1322" s="2" t="s">
        <v>30</v>
      </c>
      <c r="J1322" s="2" t="s">
        <v>106</v>
      </c>
      <c r="K1322" s="3">
        <v>36280</v>
      </c>
      <c r="L1322" s="4">
        <v>45741.842187499999</v>
      </c>
      <c r="M1322" s="2" t="s">
        <v>9958</v>
      </c>
      <c r="N1322" s="2" t="s">
        <v>8032</v>
      </c>
      <c r="O1322" s="2"/>
      <c r="P1322" s="2" t="s">
        <v>9959</v>
      </c>
      <c r="Q1322" s="2" t="s">
        <v>34</v>
      </c>
      <c r="R1322" s="2"/>
      <c r="S1322" s="2"/>
      <c r="T1322" s="2" t="s">
        <v>9960</v>
      </c>
      <c r="U1322" s="2" t="s">
        <v>34</v>
      </c>
      <c r="V1322" s="2"/>
      <c r="W1322" s="2"/>
      <c r="X1322" s="2"/>
      <c r="Y1322" s="2"/>
      <c r="Z1322">
        <v>0</v>
      </c>
      <c r="AA1322">
        <v>0</v>
      </c>
      <c r="AB1322">
        <v>0</v>
      </c>
      <c r="AC1322">
        <v>0</v>
      </c>
      <c r="AD1322" t="s">
        <v>10204</v>
      </c>
      <c r="AE1322" t="s">
        <v>10277</v>
      </c>
    </row>
    <row r="1323" spans="1:31" x14ac:dyDescent="0.35">
      <c r="A1323" s="2" t="s">
        <v>9961</v>
      </c>
      <c r="B1323" s="2" t="s">
        <v>9962</v>
      </c>
      <c r="C1323" s="2" t="s">
        <v>9963</v>
      </c>
      <c r="D1323" s="2">
        <v>7295170094</v>
      </c>
      <c r="E1323" s="2" t="s">
        <v>9964</v>
      </c>
      <c r="F1323" s="2" t="s">
        <v>105</v>
      </c>
      <c r="G1323" s="2" t="s">
        <v>62</v>
      </c>
      <c r="H1323" s="2">
        <v>0</v>
      </c>
      <c r="I1323" s="2" t="s">
        <v>30</v>
      </c>
      <c r="J1323" s="2" t="s">
        <v>106</v>
      </c>
      <c r="K1323" s="3">
        <v>36388</v>
      </c>
      <c r="L1323" s="4">
        <v>45726.901331018518</v>
      </c>
      <c r="M1323" s="2" t="s">
        <v>9965</v>
      </c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>
        <v>0</v>
      </c>
      <c r="AA1323">
        <v>0</v>
      </c>
      <c r="AB1323">
        <v>0</v>
      </c>
      <c r="AC1323">
        <v>0</v>
      </c>
      <c r="AD1323" t="s">
        <v>10204</v>
      </c>
      <c r="AE1323" t="s">
        <v>10250</v>
      </c>
    </row>
    <row r="1324" spans="1:31" x14ac:dyDescent="0.35">
      <c r="A1324" s="2" t="s">
        <v>9966</v>
      </c>
      <c r="B1324" s="2" t="s">
        <v>9967</v>
      </c>
      <c r="C1324" s="2" t="s">
        <v>2502</v>
      </c>
      <c r="D1324" s="2">
        <v>381588520093</v>
      </c>
      <c r="E1324" s="2" t="s">
        <v>9968</v>
      </c>
      <c r="F1324" s="2" t="s">
        <v>105</v>
      </c>
      <c r="G1324" s="2" t="s">
        <v>62</v>
      </c>
      <c r="H1324" s="2">
        <v>0</v>
      </c>
      <c r="I1324" s="2" t="s">
        <v>30</v>
      </c>
      <c r="J1324" s="2" t="s">
        <v>106</v>
      </c>
      <c r="K1324" s="3">
        <v>36623</v>
      </c>
      <c r="L1324" s="4">
        <v>45718.661608796298</v>
      </c>
      <c r="M1324" s="2" t="s">
        <v>9969</v>
      </c>
      <c r="N1324" s="2"/>
      <c r="O1324" s="2"/>
      <c r="P1324" s="2" t="s">
        <v>9970</v>
      </c>
      <c r="Q1324" s="2" t="s">
        <v>34</v>
      </c>
      <c r="R1324" s="2" t="s">
        <v>9971</v>
      </c>
      <c r="S1324" s="2" t="s">
        <v>34</v>
      </c>
      <c r="T1324" s="2"/>
      <c r="U1324" s="2"/>
      <c r="V1324" s="2"/>
      <c r="W1324" s="2"/>
      <c r="X1324" s="2"/>
      <c r="Y1324" s="2"/>
      <c r="Z1324" t="s">
        <v>10198</v>
      </c>
      <c r="AA1324">
        <v>0</v>
      </c>
      <c r="AB1324">
        <v>0</v>
      </c>
      <c r="AC1324">
        <v>0</v>
      </c>
      <c r="AD1324" t="s">
        <v>10200</v>
      </c>
      <c r="AE1324" t="s">
        <v>10277</v>
      </c>
    </row>
    <row r="1325" spans="1:31" x14ac:dyDescent="0.35">
      <c r="A1325" s="2" t="s">
        <v>9972</v>
      </c>
      <c r="B1325" s="2" t="s">
        <v>9973</v>
      </c>
      <c r="C1325" s="2" t="s">
        <v>9974</v>
      </c>
      <c r="D1325" s="2">
        <v>536088020149</v>
      </c>
      <c r="E1325" s="2" t="s">
        <v>9975</v>
      </c>
      <c r="F1325" s="2" t="s">
        <v>105</v>
      </c>
      <c r="G1325" s="2" t="s">
        <v>62</v>
      </c>
      <c r="H1325" s="2">
        <v>0</v>
      </c>
      <c r="I1325" s="2" t="s">
        <v>1569</v>
      </c>
      <c r="J1325" s="2" t="s">
        <v>106</v>
      </c>
      <c r="K1325" s="3">
        <v>37059</v>
      </c>
      <c r="L1325" s="4">
        <v>45741.996574074074</v>
      </c>
      <c r="M1325" s="2" t="s">
        <v>9976</v>
      </c>
      <c r="N1325" s="2" t="s">
        <v>9977</v>
      </c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31" x14ac:dyDescent="0.35">
      <c r="A1326" s="2" t="s">
        <v>9978</v>
      </c>
      <c r="B1326" s="2" t="s">
        <v>9979</v>
      </c>
      <c r="C1326" s="2" t="s">
        <v>9980</v>
      </c>
      <c r="D1326" s="2">
        <v>219725820025</v>
      </c>
      <c r="E1326" s="2" t="s">
        <v>9981</v>
      </c>
      <c r="F1326" s="2" t="s">
        <v>28</v>
      </c>
      <c r="G1326" s="2" t="s">
        <v>62</v>
      </c>
      <c r="H1326" s="2">
        <v>0</v>
      </c>
      <c r="I1326" s="2" t="s">
        <v>30</v>
      </c>
      <c r="J1326" s="2"/>
      <c r="K1326" s="3">
        <v>37106</v>
      </c>
      <c r="L1326" s="4">
        <v>45722.591620370367</v>
      </c>
      <c r="M1326" s="2" t="s">
        <v>9982</v>
      </c>
      <c r="N1326" s="2"/>
      <c r="O1326" s="2"/>
      <c r="P1326" s="2" t="s">
        <v>9983</v>
      </c>
      <c r="Q1326" s="2" t="s">
        <v>34</v>
      </c>
      <c r="R1326" s="2"/>
      <c r="S1326" s="2"/>
      <c r="T1326" s="2" t="s">
        <v>9984</v>
      </c>
      <c r="U1326" s="2" t="s">
        <v>34</v>
      </c>
      <c r="V1326" s="2"/>
      <c r="W1326" s="2"/>
      <c r="X1326" s="2" t="s">
        <v>9985</v>
      </c>
      <c r="Y1326" s="2" t="s">
        <v>34</v>
      </c>
      <c r="Z1326" t="s">
        <v>10198</v>
      </c>
      <c r="AA1326">
        <v>0</v>
      </c>
      <c r="AB1326">
        <v>0</v>
      </c>
      <c r="AC1326">
        <v>0</v>
      </c>
      <c r="AD1326" t="s">
        <v>10198</v>
      </c>
      <c r="AE1326" t="s">
        <v>10252</v>
      </c>
    </row>
    <row r="1327" spans="1:31" x14ac:dyDescent="0.35">
      <c r="A1327" s="2" t="s">
        <v>9986</v>
      </c>
      <c r="B1327" s="2" t="s">
        <v>9987</v>
      </c>
      <c r="C1327" s="2" t="s">
        <v>9988</v>
      </c>
      <c r="D1327" s="2">
        <v>425391520110</v>
      </c>
      <c r="E1327" s="2" t="s">
        <v>9989</v>
      </c>
      <c r="F1327" s="2" t="s">
        <v>105</v>
      </c>
      <c r="G1327" s="2" t="s">
        <v>97</v>
      </c>
      <c r="H1327" s="2">
        <v>0</v>
      </c>
      <c r="I1327" s="2" t="s">
        <v>30</v>
      </c>
      <c r="J1327" s="2" t="s">
        <v>106</v>
      </c>
      <c r="K1327" s="3">
        <v>37431</v>
      </c>
      <c r="L1327" s="4">
        <v>45726.502418981479</v>
      </c>
      <c r="M1327" s="2" t="s">
        <v>9990</v>
      </c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>
        <v>0</v>
      </c>
      <c r="AA1327">
        <v>0</v>
      </c>
      <c r="AB1327">
        <v>0</v>
      </c>
      <c r="AC1327">
        <v>0</v>
      </c>
      <c r="AD1327" t="s">
        <v>10200</v>
      </c>
      <c r="AE1327">
        <v>0</v>
      </c>
    </row>
    <row r="1328" spans="1:31" x14ac:dyDescent="0.35">
      <c r="A1328" s="2" t="s">
        <v>9991</v>
      </c>
      <c r="B1328" s="2" t="s">
        <v>9992</v>
      </c>
      <c r="C1328" s="2"/>
      <c r="D1328" s="2">
        <v>566097720158</v>
      </c>
      <c r="E1328" s="2" t="s">
        <v>9993</v>
      </c>
      <c r="F1328" s="2" t="s">
        <v>105</v>
      </c>
      <c r="G1328" s="2" t="s">
        <v>62</v>
      </c>
      <c r="H1328" s="2">
        <v>0</v>
      </c>
      <c r="I1328" s="2" t="s">
        <v>30</v>
      </c>
      <c r="J1328" s="2" t="s">
        <v>106</v>
      </c>
      <c r="K1328" s="3">
        <v>37504</v>
      </c>
      <c r="L1328" s="4">
        <v>45724.875578703701</v>
      </c>
      <c r="M1328" s="2" t="s">
        <v>9994</v>
      </c>
      <c r="N1328" s="2"/>
      <c r="O1328" s="2"/>
      <c r="P1328" s="2" t="s">
        <v>9995</v>
      </c>
      <c r="Q1328" s="2" t="s">
        <v>34</v>
      </c>
      <c r="R1328" s="2" t="s">
        <v>9996</v>
      </c>
      <c r="S1328" s="2" t="s">
        <v>34</v>
      </c>
      <c r="T1328" s="2"/>
      <c r="U1328" s="2"/>
      <c r="V1328" s="2"/>
      <c r="W1328" s="2"/>
      <c r="X1328" s="2"/>
      <c r="Y1328" s="2"/>
      <c r="Z1328" t="s">
        <v>10198</v>
      </c>
      <c r="AA1328">
        <v>0</v>
      </c>
      <c r="AB1328">
        <v>0</v>
      </c>
      <c r="AC1328">
        <v>0</v>
      </c>
      <c r="AD1328" t="s">
        <v>10200</v>
      </c>
      <c r="AE1328" t="s">
        <v>10277</v>
      </c>
    </row>
    <row r="1329" spans="1:31" x14ac:dyDescent="0.35">
      <c r="A1329" s="2" t="s">
        <v>9997</v>
      </c>
      <c r="B1329" s="2" t="s">
        <v>9998</v>
      </c>
      <c r="C1329" s="2"/>
      <c r="D1329" s="2">
        <v>296642120058</v>
      </c>
      <c r="E1329" s="2" t="s">
        <v>9999</v>
      </c>
      <c r="F1329" s="2" t="s">
        <v>28</v>
      </c>
      <c r="G1329" s="2" t="s">
        <v>62</v>
      </c>
      <c r="H1329" s="2">
        <v>0</v>
      </c>
      <c r="I1329" s="2" t="s">
        <v>30</v>
      </c>
      <c r="J1329" s="2"/>
      <c r="K1329" s="3">
        <v>37664</v>
      </c>
      <c r="L1329" s="4">
        <v>45727.436516203707</v>
      </c>
      <c r="M1329" s="2" t="s">
        <v>10000</v>
      </c>
      <c r="N1329" s="2"/>
      <c r="O1329" s="2"/>
      <c r="P1329" s="2" t="s">
        <v>10001</v>
      </c>
      <c r="Q1329" s="2" t="s">
        <v>34</v>
      </c>
      <c r="R1329" s="2" t="s">
        <v>10002</v>
      </c>
      <c r="S1329" s="2" t="s">
        <v>34</v>
      </c>
      <c r="T1329" s="2" t="s">
        <v>10003</v>
      </c>
      <c r="U1329" s="2" t="s">
        <v>34</v>
      </c>
      <c r="V1329" s="2"/>
      <c r="W1329" s="2"/>
      <c r="X1329" s="2" t="s">
        <v>10004</v>
      </c>
      <c r="Y1329" s="2" t="s">
        <v>34</v>
      </c>
      <c r="Z1329" t="s">
        <v>10198</v>
      </c>
      <c r="AA1329">
        <v>0</v>
      </c>
      <c r="AB1329">
        <v>0</v>
      </c>
      <c r="AC1329">
        <v>0</v>
      </c>
      <c r="AD1329" t="s">
        <v>10198</v>
      </c>
      <c r="AE1329" t="s">
        <v>10213</v>
      </c>
    </row>
    <row r="1330" spans="1:31" x14ac:dyDescent="0.35">
      <c r="A1330" s="2" t="s">
        <v>10005</v>
      </c>
      <c r="B1330" s="2" t="s">
        <v>10006</v>
      </c>
      <c r="C1330" s="2" t="s">
        <v>10007</v>
      </c>
      <c r="D1330" s="2">
        <v>513861520142</v>
      </c>
      <c r="E1330" s="2" t="s">
        <v>10008</v>
      </c>
      <c r="F1330" s="2" t="s">
        <v>105</v>
      </c>
      <c r="G1330" s="2" t="s">
        <v>97</v>
      </c>
      <c r="H1330" s="2">
        <v>0</v>
      </c>
      <c r="I1330" s="2" t="s">
        <v>30</v>
      </c>
      <c r="J1330" s="2" t="s">
        <v>225</v>
      </c>
      <c r="K1330" s="3">
        <v>37675</v>
      </c>
      <c r="L1330" s="4">
        <v>45741.891111111108</v>
      </c>
      <c r="M1330" s="2" t="s">
        <v>10009</v>
      </c>
      <c r="N1330" s="2" t="s">
        <v>10010</v>
      </c>
      <c r="O1330" s="2"/>
      <c r="P1330" s="2"/>
      <c r="Q1330" s="2"/>
      <c r="R1330" s="2"/>
      <c r="S1330" s="2"/>
      <c r="T1330" s="2"/>
      <c r="U1330" s="2"/>
      <c r="V1330" s="2"/>
      <c r="W1330" s="2"/>
      <c r="X1330" s="2" t="s">
        <v>10011</v>
      </c>
      <c r="Y1330" s="2" t="s">
        <v>127</v>
      </c>
      <c r="Z1330">
        <v>0</v>
      </c>
      <c r="AA1330">
        <v>0</v>
      </c>
      <c r="AB1330">
        <v>0</v>
      </c>
      <c r="AC1330">
        <v>0</v>
      </c>
      <c r="AD1330" t="s">
        <v>10200</v>
      </c>
      <c r="AE1330">
        <v>0</v>
      </c>
    </row>
    <row r="1331" spans="1:31" x14ac:dyDescent="0.35">
      <c r="A1331" s="2" t="s">
        <v>10012</v>
      </c>
      <c r="B1331" s="2" t="s">
        <v>10013</v>
      </c>
      <c r="C1331" s="2" t="s">
        <v>10014</v>
      </c>
      <c r="D1331" s="2">
        <v>634092920171</v>
      </c>
      <c r="E1331" s="2" t="s">
        <v>10015</v>
      </c>
      <c r="F1331" s="2" t="s">
        <v>105</v>
      </c>
      <c r="G1331" s="2" t="s">
        <v>29</v>
      </c>
      <c r="H1331" s="2">
        <v>0</v>
      </c>
      <c r="I1331" s="2" t="s">
        <v>30</v>
      </c>
      <c r="J1331" s="2" t="s">
        <v>106</v>
      </c>
      <c r="K1331" s="3">
        <v>37706</v>
      </c>
      <c r="L1331" s="4">
        <v>45718.429606481484</v>
      </c>
      <c r="M1331" s="2" t="s">
        <v>10016</v>
      </c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AD1331" t="s">
        <v>10200</v>
      </c>
    </row>
    <row r="1332" spans="1:31" x14ac:dyDescent="0.35">
      <c r="A1332" s="2" t="s">
        <v>10017</v>
      </c>
      <c r="B1332" s="2" t="s">
        <v>10018</v>
      </c>
      <c r="C1332" s="2"/>
      <c r="D1332" s="2">
        <v>542898920143</v>
      </c>
      <c r="E1332" s="2" t="s">
        <v>10019</v>
      </c>
      <c r="F1332" s="2" t="s">
        <v>105</v>
      </c>
      <c r="G1332" s="2" t="s">
        <v>62</v>
      </c>
      <c r="H1332" s="2">
        <v>0</v>
      </c>
      <c r="I1332" s="2" t="s">
        <v>30</v>
      </c>
      <c r="J1332" s="2" t="s">
        <v>106</v>
      </c>
      <c r="K1332" s="3">
        <v>37882</v>
      </c>
      <c r="L1332" s="4">
        <v>45716.624050925922</v>
      </c>
      <c r="M1332" s="2" t="s">
        <v>10020</v>
      </c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>
        <v>0</v>
      </c>
      <c r="AA1332">
        <v>0</v>
      </c>
      <c r="AB1332">
        <v>0</v>
      </c>
      <c r="AC1332">
        <v>0</v>
      </c>
      <c r="AD1332" t="s">
        <v>10204</v>
      </c>
      <c r="AE1332" t="s">
        <v>10250</v>
      </c>
    </row>
    <row r="1333" spans="1:31" x14ac:dyDescent="0.35">
      <c r="A1333" s="2" t="s">
        <v>10021</v>
      </c>
      <c r="B1333" s="2" t="s">
        <v>10022</v>
      </c>
      <c r="C1333" s="2" t="s">
        <v>10023</v>
      </c>
      <c r="D1333" s="2">
        <v>447554720123</v>
      </c>
      <c r="E1333" s="2" t="s">
        <v>10024</v>
      </c>
      <c r="F1333" s="2" t="s">
        <v>105</v>
      </c>
      <c r="G1333" s="2" t="s">
        <v>97</v>
      </c>
      <c r="H1333" s="2">
        <v>0</v>
      </c>
      <c r="I1333" s="2" t="s">
        <v>30</v>
      </c>
      <c r="J1333" s="2" t="s">
        <v>225</v>
      </c>
      <c r="K1333" s="3">
        <v>38006</v>
      </c>
      <c r="L1333" s="4">
        <v>45739.939664351848</v>
      </c>
      <c r="M1333" s="2" t="s">
        <v>10025</v>
      </c>
      <c r="N1333" s="2" t="s">
        <v>10026</v>
      </c>
      <c r="O1333" s="2"/>
      <c r="P1333" s="2" t="s">
        <v>10027</v>
      </c>
      <c r="Q1333" s="2" t="s">
        <v>127</v>
      </c>
      <c r="R1333" s="2" t="s">
        <v>10028</v>
      </c>
      <c r="S1333" s="2" t="s">
        <v>127</v>
      </c>
      <c r="T1333" s="2" t="s">
        <v>10029</v>
      </c>
      <c r="U1333" s="2" t="s">
        <v>127</v>
      </c>
      <c r="V1333" s="2"/>
      <c r="W1333" s="2"/>
      <c r="X1333" s="2" t="s">
        <v>10030</v>
      </c>
      <c r="Y1333" s="2" t="s">
        <v>80</v>
      </c>
      <c r="Z1333">
        <v>0</v>
      </c>
      <c r="AA1333">
        <v>0</v>
      </c>
      <c r="AB1333">
        <v>0</v>
      </c>
      <c r="AC1333">
        <v>0</v>
      </c>
      <c r="AD1333" t="s">
        <v>10204</v>
      </c>
      <c r="AE1333">
        <v>0</v>
      </c>
    </row>
    <row r="1334" spans="1:31" x14ac:dyDescent="0.35">
      <c r="A1334" s="2" t="s">
        <v>10031</v>
      </c>
      <c r="B1334" s="2" t="s">
        <v>10032</v>
      </c>
      <c r="C1334" s="2"/>
      <c r="D1334" s="2">
        <v>479362920134</v>
      </c>
      <c r="E1334" s="2" t="s">
        <v>10033</v>
      </c>
      <c r="F1334" s="2" t="s">
        <v>28</v>
      </c>
      <c r="G1334" s="2" t="s">
        <v>62</v>
      </c>
      <c r="H1334" s="2">
        <v>0</v>
      </c>
      <c r="I1334" s="2" t="s">
        <v>30</v>
      </c>
      <c r="J1334" s="2"/>
      <c r="K1334" s="3">
        <v>38080</v>
      </c>
      <c r="L1334" s="4">
        <v>45713.812418981484</v>
      </c>
      <c r="M1334" s="2" t="s">
        <v>10034</v>
      </c>
      <c r="N1334" s="2"/>
      <c r="O1334" s="2"/>
      <c r="P1334" s="2" t="s">
        <v>10035</v>
      </c>
      <c r="Q1334" s="2" t="s">
        <v>34</v>
      </c>
      <c r="R1334" s="2" t="s">
        <v>10036</v>
      </c>
      <c r="S1334" s="2" t="s">
        <v>34</v>
      </c>
      <c r="T1334" s="2" t="s">
        <v>10037</v>
      </c>
      <c r="U1334" s="2" t="s">
        <v>34</v>
      </c>
      <c r="V1334" s="2"/>
      <c r="W1334" s="2"/>
      <c r="X1334" s="2" t="s">
        <v>10038</v>
      </c>
      <c r="Y1334" s="2" t="s">
        <v>34</v>
      </c>
      <c r="Z1334" t="s">
        <v>10198</v>
      </c>
      <c r="AA1334">
        <v>0</v>
      </c>
      <c r="AB1334">
        <v>0</v>
      </c>
      <c r="AC1334">
        <v>0</v>
      </c>
      <c r="AD1334" t="s">
        <v>10198</v>
      </c>
      <c r="AE1334" t="s">
        <v>10202</v>
      </c>
    </row>
    <row r="1335" spans="1:31" x14ac:dyDescent="0.35">
      <c r="A1335" s="2" t="s">
        <v>10039</v>
      </c>
      <c r="B1335" s="2" t="s">
        <v>10040</v>
      </c>
      <c r="C1335" s="2" t="s">
        <v>8537</v>
      </c>
      <c r="D1335" s="2">
        <v>532465420144</v>
      </c>
      <c r="E1335" s="2" t="s">
        <v>10041</v>
      </c>
      <c r="F1335" s="2" t="s">
        <v>28</v>
      </c>
      <c r="G1335" s="2" t="s">
        <v>62</v>
      </c>
      <c r="H1335" s="2">
        <v>0</v>
      </c>
      <c r="I1335" s="2" t="s">
        <v>30</v>
      </c>
      <c r="J1335" s="2"/>
      <c r="K1335" s="3">
        <v>38140</v>
      </c>
      <c r="L1335" s="4">
        <v>45718.488981481481</v>
      </c>
      <c r="M1335" s="2" t="s">
        <v>10042</v>
      </c>
      <c r="N1335" s="2"/>
      <c r="O1335" s="2"/>
      <c r="P1335" s="2" t="s">
        <v>10043</v>
      </c>
      <c r="Q1335" s="2" t="s">
        <v>34</v>
      </c>
      <c r="R1335" s="2" t="s">
        <v>10044</v>
      </c>
      <c r="S1335" s="2" t="s">
        <v>34</v>
      </c>
      <c r="T1335" s="2" t="s">
        <v>10045</v>
      </c>
      <c r="U1335" s="2" t="s">
        <v>34</v>
      </c>
      <c r="V1335" s="2"/>
      <c r="W1335" s="2"/>
      <c r="X1335" s="2" t="s">
        <v>10046</v>
      </c>
      <c r="Y1335" s="2" t="s">
        <v>34</v>
      </c>
      <c r="Z1335" t="s">
        <v>10198</v>
      </c>
      <c r="AA1335">
        <v>0</v>
      </c>
      <c r="AB1335">
        <v>0</v>
      </c>
      <c r="AC1335">
        <v>0</v>
      </c>
      <c r="AD1335" t="s">
        <v>10198</v>
      </c>
      <c r="AE1335" t="s">
        <v>10213</v>
      </c>
    </row>
    <row r="1336" spans="1:31" x14ac:dyDescent="0.35">
      <c r="A1336" s="2" t="s">
        <v>10047</v>
      </c>
      <c r="B1336" s="2" t="s">
        <v>10048</v>
      </c>
      <c r="C1336" s="2" t="s">
        <v>8870</v>
      </c>
      <c r="D1336" s="2">
        <v>9055846350</v>
      </c>
      <c r="E1336" s="2" t="s">
        <v>10049</v>
      </c>
      <c r="F1336" s="2" t="s">
        <v>105</v>
      </c>
      <c r="G1336" s="2" t="s">
        <v>62</v>
      </c>
      <c r="H1336" s="2">
        <v>0</v>
      </c>
      <c r="I1336" s="2" t="s">
        <v>30</v>
      </c>
      <c r="J1336" s="2" t="s">
        <v>106</v>
      </c>
      <c r="K1336" s="3">
        <v>38197</v>
      </c>
      <c r="L1336" s="4">
        <v>45734.536493055559</v>
      </c>
      <c r="M1336" s="2" t="s">
        <v>10050</v>
      </c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>
        <v>0</v>
      </c>
      <c r="AA1336">
        <v>0</v>
      </c>
      <c r="AB1336">
        <v>0</v>
      </c>
      <c r="AC1336">
        <v>0</v>
      </c>
      <c r="AD1336" t="s">
        <v>10204</v>
      </c>
      <c r="AE1336" t="s">
        <v>10250</v>
      </c>
    </row>
    <row r="1337" spans="1:31" x14ac:dyDescent="0.35">
      <c r="A1337" s="2" t="s">
        <v>10051</v>
      </c>
      <c r="B1337" s="2" t="s">
        <v>10052</v>
      </c>
      <c r="C1337" s="2"/>
      <c r="D1337" s="2">
        <v>479324120134</v>
      </c>
      <c r="E1337" s="2" t="s">
        <v>10053</v>
      </c>
      <c r="F1337" s="2" t="s">
        <v>105</v>
      </c>
      <c r="G1337" s="2" t="s">
        <v>62</v>
      </c>
      <c r="H1337" s="2">
        <v>0</v>
      </c>
      <c r="I1337" s="2" t="s">
        <v>30</v>
      </c>
      <c r="J1337" s="2" t="s">
        <v>106</v>
      </c>
      <c r="K1337" s="3">
        <v>38256</v>
      </c>
      <c r="L1337" s="4">
        <v>45717.074895833335</v>
      </c>
      <c r="M1337" s="2" t="s">
        <v>10054</v>
      </c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>
        <v>0</v>
      </c>
      <c r="AA1337">
        <v>0</v>
      </c>
      <c r="AB1337">
        <v>0</v>
      </c>
      <c r="AC1337">
        <v>0</v>
      </c>
      <c r="AD1337" t="s">
        <v>10204</v>
      </c>
      <c r="AE1337" t="s">
        <v>10250</v>
      </c>
    </row>
    <row r="1338" spans="1:31" x14ac:dyDescent="0.35">
      <c r="A1338" s="2" t="s">
        <v>10055</v>
      </c>
      <c r="B1338" s="2" t="s">
        <v>10056</v>
      </c>
      <c r="C1338" s="2"/>
      <c r="D1338" s="2">
        <v>532615720148</v>
      </c>
      <c r="E1338" s="2" t="s">
        <v>10057</v>
      </c>
      <c r="F1338" s="2" t="s">
        <v>105</v>
      </c>
      <c r="G1338" s="2" t="s">
        <v>62</v>
      </c>
      <c r="H1338" s="2">
        <v>0</v>
      </c>
      <c r="I1338" s="2" t="s">
        <v>2552</v>
      </c>
      <c r="J1338" s="2" t="s">
        <v>106</v>
      </c>
      <c r="K1338" s="3">
        <v>38312</v>
      </c>
      <c r="L1338" s="4">
        <v>45735.781053240738</v>
      </c>
      <c r="M1338" s="2" t="s">
        <v>10058</v>
      </c>
      <c r="N1338" s="2" t="s">
        <v>10059</v>
      </c>
      <c r="O1338" s="2"/>
      <c r="P1338" s="2" t="s">
        <v>10060</v>
      </c>
      <c r="Q1338" s="2" t="s">
        <v>34</v>
      </c>
      <c r="R1338" s="2" t="s">
        <v>10061</v>
      </c>
      <c r="S1338" s="2" t="s">
        <v>34</v>
      </c>
      <c r="T1338" s="2"/>
      <c r="U1338" s="2"/>
      <c r="V1338" s="2"/>
      <c r="W1338" s="2"/>
      <c r="X1338" s="2" t="s">
        <v>10062</v>
      </c>
      <c r="Y1338" s="2" t="s">
        <v>80</v>
      </c>
      <c r="Z1338" t="s">
        <v>10198</v>
      </c>
      <c r="AA1338">
        <v>0</v>
      </c>
      <c r="AB1338">
        <v>0</v>
      </c>
      <c r="AC1338">
        <v>0</v>
      </c>
      <c r="AD1338" t="s">
        <v>10204</v>
      </c>
      <c r="AE1338" t="s">
        <v>10059</v>
      </c>
    </row>
    <row r="1339" spans="1:31" x14ac:dyDescent="0.35">
      <c r="A1339" s="2" t="s">
        <v>10063</v>
      </c>
      <c r="B1339" s="2" t="s">
        <v>10064</v>
      </c>
      <c r="C1339" s="2" t="s">
        <v>10065</v>
      </c>
      <c r="D1339" s="2">
        <v>16315649891</v>
      </c>
      <c r="E1339" s="2" t="s">
        <v>10066</v>
      </c>
      <c r="F1339" s="2" t="s">
        <v>105</v>
      </c>
      <c r="G1339" s="2" t="s">
        <v>62</v>
      </c>
      <c r="H1339" s="2">
        <v>0</v>
      </c>
      <c r="I1339" s="2" t="s">
        <v>30</v>
      </c>
      <c r="J1339" s="2" t="s">
        <v>106</v>
      </c>
      <c r="K1339" s="3">
        <v>38405</v>
      </c>
      <c r="L1339" s="4">
        <v>45741.651944444442</v>
      </c>
      <c r="M1339" s="2" t="s">
        <v>10067</v>
      </c>
      <c r="N1339" s="2" t="s">
        <v>10068</v>
      </c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>
        <v>0</v>
      </c>
      <c r="AA1339">
        <v>0</v>
      </c>
      <c r="AB1339">
        <v>0</v>
      </c>
      <c r="AC1339">
        <v>0</v>
      </c>
      <c r="AD1339" t="s">
        <v>10204</v>
      </c>
      <c r="AE1339" t="s">
        <v>10250</v>
      </c>
    </row>
    <row r="1340" spans="1:31" x14ac:dyDescent="0.35">
      <c r="A1340" s="2" t="s">
        <v>10069</v>
      </c>
      <c r="B1340" s="2" t="s">
        <v>10070</v>
      </c>
      <c r="C1340" s="2" t="s">
        <v>10071</v>
      </c>
      <c r="D1340" s="2">
        <v>475956920133</v>
      </c>
      <c r="E1340" s="2" t="s">
        <v>10072</v>
      </c>
      <c r="F1340" s="2" t="s">
        <v>105</v>
      </c>
      <c r="G1340" s="2" t="s">
        <v>62</v>
      </c>
      <c r="H1340" s="2">
        <v>0</v>
      </c>
      <c r="I1340" s="2" t="s">
        <v>169</v>
      </c>
      <c r="J1340" s="2" t="s">
        <v>225</v>
      </c>
      <c r="K1340" s="3">
        <v>38481</v>
      </c>
      <c r="L1340" s="4">
        <v>45729.470196759263</v>
      </c>
      <c r="M1340" s="2" t="s">
        <v>10073</v>
      </c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 t="s">
        <v>10074</v>
      </c>
      <c r="Y1340" s="2" t="s">
        <v>127</v>
      </c>
      <c r="Z1340">
        <v>0</v>
      </c>
      <c r="AA1340">
        <v>0</v>
      </c>
      <c r="AB1340">
        <v>0</v>
      </c>
      <c r="AC1340">
        <v>0</v>
      </c>
      <c r="AD1340" t="s">
        <v>10204</v>
      </c>
      <c r="AE1340" t="s">
        <v>10250</v>
      </c>
    </row>
    <row r="1341" spans="1:31" x14ac:dyDescent="0.35">
      <c r="A1341" s="2" t="s">
        <v>10075</v>
      </c>
      <c r="B1341" s="2" t="s">
        <v>3286</v>
      </c>
      <c r="C1341" s="2"/>
      <c r="D1341" s="2">
        <v>705576420192</v>
      </c>
      <c r="E1341" s="2" t="s">
        <v>3287</v>
      </c>
      <c r="F1341" s="2" t="s">
        <v>105</v>
      </c>
      <c r="G1341" s="2" t="s">
        <v>62</v>
      </c>
      <c r="H1341" s="2">
        <v>0</v>
      </c>
      <c r="I1341" s="2" t="s">
        <v>421</v>
      </c>
      <c r="J1341" s="2" t="s">
        <v>225</v>
      </c>
      <c r="K1341" s="3">
        <v>38568</v>
      </c>
      <c r="L1341" s="4">
        <v>45728.360127314816</v>
      </c>
      <c r="M1341" s="2" t="s">
        <v>10076</v>
      </c>
      <c r="N1341" s="2"/>
      <c r="O1341" s="2"/>
      <c r="P1341" s="2" t="s">
        <v>10077</v>
      </c>
      <c r="Q1341" s="2" t="s">
        <v>80</v>
      </c>
      <c r="R1341" s="2" t="s">
        <v>10078</v>
      </c>
      <c r="S1341" s="2" t="s">
        <v>127</v>
      </c>
      <c r="T1341" s="2" t="s">
        <v>10079</v>
      </c>
      <c r="U1341" s="2" t="s">
        <v>127</v>
      </c>
      <c r="V1341" s="2"/>
      <c r="W1341" s="2"/>
      <c r="X1341" s="2" t="s">
        <v>10080</v>
      </c>
      <c r="Y1341" s="2" t="s">
        <v>127</v>
      </c>
      <c r="Z1341" t="s">
        <v>10198</v>
      </c>
      <c r="AA1341">
        <v>0</v>
      </c>
      <c r="AB1341">
        <v>0</v>
      </c>
      <c r="AC1341">
        <v>0</v>
      </c>
      <c r="AD1341" t="s">
        <v>10204</v>
      </c>
      <c r="AE1341" t="s">
        <v>10323</v>
      </c>
    </row>
    <row r="1342" spans="1:31" x14ac:dyDescent="0.35">
      <c r="A1342" s="2" t="s">
        <v>10081</v>
      </c>
      <c r="B1342" s="2" t="s">
        <v>10082</v>
      </c>
      <c r="C1342" s="2" t="s">
        <v>10083</v>
      </c>
      <c r="D1342" s="2">
        <v>758833920221</v>
      </c>
      <c r="E1342" s="2" t="s">
        <v>10084</v>
      </c>
      <c r="F1342" s="2" t="s">
        <v>105</v>
      </c>
      <c r="G1342" s="2" t="s">
        <v>62</v>
      </c>
      <c r="H1342" s="2">
        <v>0</v>
      </c>
      <c r="I1342" s="2" t="s">
        <v>30</v>
      </c>
      <c r="J1342" s="2" t="s">
        <v>225</v>
      </c>
      <c r="K1342" s="3">
        <v>38596</v>
      </c>
      <c r="L1342" s="4">
        <v>45729.727754629632</v>
      </c>
      <c r="M1342" s="2" t="s">
        <v>10085</v>
      </c>
      <c r="N1342" s="2" t="s">
        <v>10086</v>
      </c>
      <c r="O1342" s="2"/>
      <c r="P1342" s="2" t="s">
        <v>10087</v>
      </c>
      <c r="Q1342" s="2" t="s">
        <v>127</v>
      </c>
      <c r="R1342" s="2"/>
      <c r="S1342" s="2"/>
      <c r="T1342" s="2" t="s">
        <v>10088</v>
      </c>
      <c r="U1342" s="2" t="s">
        <v>127</v>
      </c>
      <c r="V1342" s="2"/>
      <c r="W1342" s="2"/>
      <c r="X1342" s="2" t="s">
        <v>10089</v>
      </c>
      <c r="Y1342" s="2" t="s">
        <v>80</v>
      </c>
      <c r="Z1342">
        <v>0</v>
      </c>
      <c r="AA1342">
        <v>0</v>
      </c>
      <c r="AB1342">
        <v>0</v>
      </c>
      <c r="AC1342">
        <v>0</v>
      </c>
      <c r="AD1342" t="s">
        <v>10204</v>
      </c>
      <c r="AE1342" t="s">
        <v>10251</v>
      </c>
    </row>
    <row r="1343" spans="1:31" x14ac:dyDescent="0.35">
      <c r="A1343" s="2" t="s">
        <v>10090</v>
      </c>
      <c r="B1343" s="2" t="s">
        <v>10091</v>
      </c>
      <c r="C1343" s="2"/>
      <c r="D1343" s="2">
        <v>605728120163</v>
      </c>
      <c r="E1343" s="2" t="s">
        <v>10092</v>
      </c>
      <c r="F1343" s="2" t="s">
        <v>105</v>
      </c>
      <c r="G1343" s="2" t="s">
        <v>97</v>
      </c>
      <c r="H1343" s="2">
        <v>0</v>
      </c>
      <c r="I1343" s="2" t="s">
        <v>30</v>
      </c>
      <c r="J1343" s="2" t="s">
        <v>106</v>
      </c>
      <c r="K1343" s="3">
        <v>38625</v>
      </c>
      <c r="L1343" s="4">
        <v>45739.41982638889</v>
      </c>
      <c r="M1343" s="2" t="s">
        <v>10093</v>
      </c>
      <c r="N1343" s="2" t="s">
        <v>4489</v>
      </c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>
        <v>0</v>
      </c>
      <c r="AA1343">
        <v>0</v>
      </c>
      <c r="AB1343">
        <v>0</v>
      </c>
      <c r="AC1343">
        <v>0</v>
      </c>
      <c r="AD1343" t="s">
        <v>10200</v>
      </c>
      <c r="AE1343">
        <v>0</v>
      </c>
    </row>
    <row r="1344" spans="1:31" x14ac:dyDescent="0.35">
      <c r="A1344" s="2" t="s">
        <v>10094</v>
      </c>
      <c r="B1344" s="2" t="s">
        <v>10095</v>
      </c>
      <c r="C1344" s="2" t="s">
        <v>10096</v>
      </c>
      <c r="D1344" s="2">
        <v>508538020138</v>
      </c>
      <c r="E1344" s="2" t="s">
        <v>10097</v>
      </c>
      <c r="F1344" s="2" t="s">
        <v>105</v>
      </c>
      <c r="G1344" s="2" t="s">
        <v>97</v>
      </c>
      <c r="H1344" s="2">
        <v>0</v>
      </c>
      <c r="I1344" s="2" t="s">
        <v>53</v>
      </c>
      <c r="J1344" s="2" t="s">
        <v>225</v>
      </c>
      <c r="K1344" s="3">
        <v>38678</v>
      </c>
      <c r="L1344" s="4">
        <v>45723.671805555554</v>
      </c>
      <c r="M1344" s="2" t="s">
        <v>10098</v>
      </c>
      <c r="N1344" s="2"/>
      <c r="O1344" s="2"/>
      <c r="P1344" s="2" t="s">
        <v>10099</v>
      </c>
      <c r="Q1344" s="2" t="s">
        <v>127</v>
      </c>
      <c r="R1344" s="2" t="s">
        <v>10100</v>
      </c>
      <c r="S1344" s="2" t="s">
        <v>127</v>
      </c>
      <c r="T1344" s="2" t="s">
        <v>10101</v>
      </c>
      <c r="U1344" s="2" t="s">
        <v>127</v>
      </c>
      <c r="V1344" s="2" t="s">
        <v>10102</v>
      </c>
      <c r="W1344" s="2" t="s">
        <v>127</v>
      </c>
      <c r="X1344" s="2" t="s">
        <v>10103</v>
      </c>
      <c r="Y1344" s="2" t="s">
        <v>80</v>
      </c>
      <c r="Z1344">
        <v>0</v>
      </c>
      <c r="AA1344">
        <v>0</v>
      </c>
      <c r="AB1344">
        <v>0</v>
      </c>
      <c r="AC1344">
        <v>0</v>
      </c>
      <c r="AD1344" t="s">
        <v>10204</v>
      </c>
      <c r="AE1344">
        <v>0</v>
      </c>
    </row>
    <row r="1345" spans="1:31" x14ac:dyDescent="0.35">
      <c r="A1345" s="2" t="s">
        <v>10104</v>
      </c>
      <c r="B1345" s="2" t="s">
        <v>10105</v>
      </c>
      <c r="C1345" s="2" t="s">
        <v>10106</v>
      </c>
      <c r="D1345" s="2">
        <v>438501720111</v>
      </c>
      <c r="E1345" s="2" t="s">
        <v>10107</v>
      </c>
      <c r="F1345" s="2" t="s">
        <v>105</v>
      </c>
      <c r="G1345" s="2" t="s">
        <v>62</v>
      </c>
      <c r="H1345" s="2">
        <v>0</v>
      </c>
      <c r="I1345" s="2" t="s">
        <v>30</v>
      </c>
      <c r="J1345" s="2" t="s">
        <v>106</v>
      </c>
      <c r="K1345" s="3">
        <v>38698</v>
      </c>
      <c r="L1345" s="4">
        <v>45741.003344907411</v>
      </c>
      <c r="M1345" s="2" t="s">
        <v>10108</v>
      </c>
      <c r="N1345" s="2" t="s">
        <v>7779</v>
      </c>
      <c r="O1345" s="2"/>
      <c r="P1345" s="2" t="s">
        <v>10109</v>
      </c>
      <c r="Q1345" s="2" t="s">
        <v>34</v>
      </c>
      <c r="R1345" s="2" t="s">
        <v>10110</v>
      </c>
      <c r="S1345" s="2" t="s">
        <v>34</v>
      </c>
      <c r="T1345" s="2" t="s">
        <v>10111</v>
      </c>
      <c r="U1345" s="2" t="s">
        <v>34</v>
      </c>
      <c r="V1345" s="2"/>
      <c r="W1345" s="2"/>
      <c r="X1345" s="2" t="s">
        <v>10112</v>
      </c>
      <c r="Y1345" s="2" t="s">
        <v>80</v>
      </c>
      <c r="Z1345" t="s">
        <v>10198</v>
      </c>
      <c r="AA1345">
        <v>0</v>
      </c>
      <c r="AB1345">
        <v>0</v>
      </c>
      <c r="AC1345">
        <v>0</v>
      </c>
      <c r="AD1345" t="s">
        <v>10204</v>
      </c>
      <c r="AE1345" t="s">
        <v>10251</v>
      </c>
    </row>
    <row r="1346" spans="1:31" x14ac:dyDescent="0.35">
      <c r="A1346" s="2" t="s">
        <v>10113</v>
      </c>
      <c r="B1346" s="2" t="s">
        <v>10114</v>
      </c>
      <c r="C1346" s="2" t="s">
        <v>10115</v>
      </c>
      <c r="D1346" s="2">
        <v>479299120130</v>
      </c>
      <c r="E1346" s="2" t="s">
        <v>10116</v>
      </c>
      <c r="F1346" s="2" t="s">
        <v>105</v>
      </c>
      <c r="G1346" s="2" t="s">
        <v>62</v>
      </c>
      <c r="H1346" s="2">
        <v>0</v>
      </c>
      <c r="I1346" s="2" t="s">
        <v>30</v>
      </c>
      <c r="J1346" s="2" t="s">
        <v>106</v>
      </c>
      <c r="K1346" s="3">
        <v>38772</v>
      </c>
      <c r="L1346" s="4">
        <v>45734.472025462965</v>
      </c>
      <c r="M1346" s="2" t="s">
        <v>10117</v>
      </c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>
        <v>0</v>
      </c>
      <c r="AA1346">
        <v>0</v>
      </c>
      <c r="AB1346">
        <v>0</v>
      </c>
      <c r="AC1346">
        <v>0</v>
      </c>
      <c r="AD1346" t="s">
        <v>10204</v>
      </c>
      <c r="AE1346" t="s">
        <v>10250</v>
      </c>
    </row>
    <row r="1347" spans="1:31" x14ac:dyDescent="0.35">
      <c r="A1347" s="2" t="s">
        <v>10118</v>
      </c>
      <c r="B1347" s="2" t="s">
        <v>10119</v>
      </c>
      <c r="C1347" s="2" t="s">
        <v>7076</v>
      </c>
      <c r="D1347" s="2">
        <v>6332647337</v>
      </c>
      <c r="E1347" s="2" t="s">
        <v>10120</v>
      </c>
      <c r="F1347" s="2" t="s">
        <v>105</v>
      </c>
      <c r="G1347" s="2" t="s">
        <v>62</v>
      </c>
      <c r="H1347" s="2">
        <v>0</v>
      </c>
      <c r="I1347" s="2" t="s">
        <v>30</v>
      </c>
      <c r="J1347" s="2" t="s">
        <v>106</v>
      </c>
      <c r="K1347" s="3">
        <v>38814</v>
      </c>
      <c r="L1347" s="4">
        <v>45740.862129629626</v>
      </c>
      <c r="M1347" s="2" t="s">
        <v>10121</v>
      </c>
      <c r="N1347" s="2" t="s">
        <v>7142</v>
      </c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>
        <v>0</v>
      </c>
      <c r="AA1347">
        <v>0</v>
      </c>
      <c r="AB1347">
        <v>0</v>
      </c>
      <c r="AC1347">
        <v>0</v>
      </c>
      <c r="AD1347" t="s">
        <v>10204</v>
      </c>
      <c r="AE1347" t="s">
        <v>10250</v>
      </c>
    </row>
    <row r="1348" spans="1:31" x14ac:dyDescent="0.35">
      <c r="A1348" s="2" t="s">
        <v>10122</v>
      </c>
      <c r="B1348" s="2" t="s">
        <v>10123</v>
      </c>
      <c r="C1348" s="2"/>
      <c r="D1348" s="2">
        <v>7552633328</v>
      </c>
      <c r="E1348" s="2" t="s">
        <v>10124</v>
      </c>
      <c r="F1348" s="2" t="s">
        <v>105</v>
      </c>
      <c r="G1348" s="2" t="s">
        <v>29</v>
      </c>
      <c r="H1348" s="2">
        <v>0</v>
      </c>
      <c r="I1348" s="2" t="s">
        <v>30</v>
      </c>
      <c r="J1348" s="2" t="s">
        <v>106</v>
      </c>
      <c r="K1348" s="3">
        <v>38831</v>
      </c>
      <c r="L1348" s="4">
        <v>45741.480416666665</v>
      </c>
      <c r="M1348" s="2" t="s">
        <v>10125</v>
      </c>
      <c r="N1348" s="2" t="s">
        <v>10126</v>
      </c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AD1348" t="s">
        <v>10200</v>
      </c>
    </row>
    <row r="1349" spans="1:31" x14ac:dyDescent="0.35">
      <c r="A1349" s="2" t="s">
        <v>10127</v>
      </c>
      <c r="B1349" s="2" t="s">
        <v>10128</v>
      </c>
      <c r="C1349" s="2" t="s">
        <v>10129</v>
      </c>
      <c r="D1349" s="2">
        <v>551255520150</v>
      </c>
      <c r="E1349" s="2" t="s">
        <v>10130</v>
      </c>
      <c r="F1349" s="2" t="s">
        <v>105</v>
      </c>
      <c r="G1349" s="2" t="s">
        <v>97</v>
      </c>
      <c r="H1349" s="2">
        <v>0</v>
      </c>
      <c r="I1349" s="2" t="s">
        <v>30</v>
      </c>
      <c r="J1349" s="2" t="s">
        <v>106</v>
      </c>
      <c r="K1349" s="3">
        <v>38845</v>
      </c>
      <c r="L1349" s="4">
        <v>45741.468124999999</v>
      </c>
      <c r="M1349" s="2" t="s">
        <v>10131</v>
      </c>
      <c r="N1349" s="2" t="s">
        <v>3741</v>
      </c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>
        <v>0</v>
      </c>
      <c r="AA1349">
        <v>0</v>
      </c>
      <c r="AB1349">
        <v>0</v>
      </c>
      <c r="AC1349">
        <v>0</v>
      </c>
      <c r="AD1349" t="s">
        <v>10200</v>
      </c>
      <c r="AE1349">
        <v>0</v>
      </c>
    </row>
    <row r="1350" spans="1:31" x14ac:dyDescent="0.35">
      <c r="A1350" s="2" t="s">
        <v>10132</v>
      </c>
      <c r="B1350" s="2" t="s">
        <v>10133</v>
      </c>
      <c r="C1350" s="2" t="s">
        <v>10134</v>
      </c>
      <c r="D1350" s="2">
        <v>61841458350</v>
      </c>
      <c r="E1350" s="2" t="s">
        <v>10135</v>
      </c>
      <c r="F1350" s="2" t="s">
        <v>105</v>
      </c>
      <c r="G1350" s="2" t="s">
        <v>97</v>
      </c>
      <c r="H1350" s="2">
        <v>0</v>
      </c>
      <c r="I1350" s="2" t="s">
        <v>30</v>
      </c>
      <c r="J1350" s="2" t="s">
        <v>106</v>
      </c>
      <c r="K1350" s="3">
        <v>38862</v>
      </c>
      <c r="L1350" s="4">
        <v>45741.982465277775</v>
      </c>
      <c r="M1350" s="2" t="s">
        <v>10136</v>
      </c>
      <c r="N1350" s="2" t="s">
        <v>10137</v>
      </c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>
        <v>0</v>
      </c>
      <c r="AA1350">
        <v>0</v>
      </c>
      <c r="AB1350">
        <v>0</v>
      </c>
      <c r="AC1350">
        <v>0</v>
      </c>
      <c r="AD1350" t="s">
        <v>10200</v>
      </c>
      <c r="AE1350">
        <v>0</v>
      </c>
    </row>
    <row r="1351" spans="1:31" x14ac:dyDescent="0.35">
      <c r="A1351" s="2" t="s">
        <v>10138</v>
      </c>
      <c r="B1351" s="2" t="s">
        <v>10139</v>
      </c>
      <c r="C1351" s="2"/>
      <c r="D1351" s="2">
        <v>7916305364</v>
      </c>
      <c r="E1351" s="2" t="s">
        <v>10140</v>
      </c>
      <c r="F1351" s="2" t="s">
        <v>105</v>
      </c>
      <c r="G1351" s="2" t="s">
        <v>62</v>
      </c>
      <c r="H1351" s="2">
        <v>0</v>
      </c>
      <c r="I1351" s="2" t="s">
        <v>30</v>
      </c>
      <c r="J1351" s="2" t="s">
        <v>106</v>
      </c>
      <c r="K1351" s="3">
        <v>38866</v>
      </c>
      <c r="L1351" s="4">
        <v>45720.41505787037</v>
      </c>
      <c r="M1351" s="2" t="s">
        <v>10141</v>
      </c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>
        <v>0</v>
      </c>
      <c r="AA1351">
        <v>0</v>
      </c>
      <c r="AB1351">
        <v>0</v>
      </c>
      <c r="AC1351">
        <v>0</v>
      </c>
      <c r="AD1351" t="s">
        <v>10204</v>
      </c>
      <c r="AE1351">
        <v>0</v>
      </c>
    </row>
    <row r="1352" spans="1:31" x14ac:dyDescent="0.35">
      <c r="A1352" s="2" t="s">
        <v>10142</v>
      </c>
      <c r="B1352" s="2" t="s">
        <v>10143</v>
      </c>
      <c r="C1352" s="2" t="s">
        <v>10144</v>
      </c>
      <c r="D1352" s="2">
        <v>62113782383</v>
      </c>
      <c r="E1352" s="2" t="s">
        <v>10145</v>
      </c>
      <c r="F1352" s="2" t="s">
        <v>105</v>
      </c>
      <c r="G1352" s="2" t="s">
        <v>62</v>
      </c>
      <c r="H1352" s="2">
        <v>0</v>
      </c>
      <c r="I1352" s="2" t="s">
        <v>30</v>
      </c>
      <c r="J1352" s="2" t="s">
        <v>106</v>
      </c>
      <c r="K1352" s="3">
        <v>38920</v>
      </c>
      <c r="L1352" s="4">
        <v>45728.663032407407</v>
      </c>
      <c r="M1352" s="2" t="s">
        <v>10146</v>
      </c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>
        <v>0</v>
      </c>
      <c r="AA1352">
        <v>0</v>
      </c>
      <c r="AB1352">
        <v>0</v>
      </c>
      <c r="AC1352">
        <v>0</v>
      </c>
      <c r="AD1352" t="s">
        <v>10204</v>
      </c>
      <c r="AE1352" t="s">
        <v>10250</v>
      </c>
    </row>
    <row r="1353" spans="1:31" x14ac:dyDescent="0.35">
      <c r="A1353" s="2" t="s">
        <v>10147</v>
      </c>
      <c r="B1353" s="2" t="s">
        <v>10148</v>
      </c>
      <c r="C1353" s="2" t="s">
        <v>10149</v>
      </c>
      <c r="D1353" s="2">
        <v>509518520136</v>
      </c>
      <c r="E1353" s="2" t="s">
        <v>10150</v>
      </c>
      <c r="F1353" s="2" t="s">
        <v>105</v>
      </c>
      <c r="G1353" s="2" t="s">
        <v>29</v>
      </c>
      <c r="H1353" s="2">
        <v>0</v>
      </c>
      <c r="I1353" s="2" t="s">
        <v>30</v>
      </c>
      <c r="J1353" s="2" t="s">
        <v>225</v>
      </c>
      <c r="K1353" s="3">
        <v>38998</v>
      </c>
      <c r="L1353" s="4">
        <v>45741.473217592589</v>
      </c>
      <c r="M1353" s="2" t="s">
        <v>10151</v>
      </c>
      <c r="N1353" s="2" t="s">
        <v>4338</v>
      </c>
      <c r="O1353" s="2"/>
      <c r="P1353" s="2" t="s">
        <v>10152</v>
      </c>
      <c r="Q1353" s="2" t="s">
        <v>127</v>
      </c>
      <c r="R1353" s="2"/>
      <c r="S1353" s="2"/>
      <c r="T1353" s="2"/>
      <c r="U1353" s="2"/>
      <c r="V1353" s="2"/>
      <c r="W1353" s="2"/>
      <c r="X1353" s="2"/>
      <c r="Y1353" s="2"/>
      <c r="AD1353" t="s">
        <v>10200</v>
      </c>
    </row>
    <row r="1354" spans="1:31" x14ac:dyDescent="0.35">
      <c r="A1354" s="2" t="s">
        <v>10153</v>
      </c>
      <c r="B1354" s="2" t="s">
        <v>10154</v>
      </c>
      <c r="C1354" s="2"/>
      <c r="D1354" s="2">
        <v>512878920147</v>
      </c>
      <c r="E1354" s="2" t="s">
        <v>10155</v>
      </c>
      <c r="F1354" s="2" t="s">
        <v>105</v>
      </c>
      <c r="G1354" s="2" t="s">
        <v>62</v>
      </c>
      <c r="H1354" s="2">
        <v>0</v>
      </c>
      <c r="I1354" s="2" t="s">
        <v>30</v>
      </c>
      <c r="J1354" s="2" t="s">
        <v>106</v>
      </c>
      <c r="K1354" s="3">
        <v>39024</v>
      </c>
      <c r="L1354" s="4">
        <v>45741.531284722223</v>
      </c>
      <c r="M1354" s="2" t="s">
        <v>10156</v>
      </c>
      <c r="N1354" s="2" t="s">
        <v>10157</v>
      </c>
      <c r="O1354" s="2"/>
      <c r="P1354" s="2" t="s">
        <v>3058</v>
      </c>
      <c r="Q1354" s="2" t="s">
        <v>34</v>
      </c>
      <c r="R1354" s="2"/>
      <c r="S1354" s="2"/>
      <c r="T1354" s="2" t="s">
        <v>10158</v>
      </c>
      <c r="U1354" s="2" t="s">
        <v>80</v>
      </c>
      <c r="V1354" s="2" t="s">
        <v>10159</v>
      </c>
      <c r="W1354" s="2" t="s">
        <v>80</v>
      </c>
      <c r="X1354" s="2" t="s">
        <v>10160</v>
      </c>
      <c r="Y1354" s="2" t="s">
        <v>34</v>
      </c>
      <c r="Z1354" t="s">
        <v>10198</v>
      </c>
      <c r="AA1354" t="s">
        <v>10204</v>
      </c>
      <c r="AB1354" t="s">
        <v>10350</v>
      </c>
      <c r="AC1354">
        <v>0</v>
      </c>
      <c r="AD1354" t="s">
        <v>10200</v>
      </c>
      <c r="AE1354" t="s">
        <v>10223</v>
      </c>
    </row>
    <row r="1355" spans="1:31" x14ac:dyDescent="0.35">
      <c r="A1355" s="2" t="s">
        <v>10161</v>
      </c>
      <c r="B1355" s="2" t="s">
        <v>10162</v>
      </c>
      <c r="C1355" s="2" t="s">
        <v>10163</v>
      </c>
      <c r="D1355" s="2">
        <v>4331441300</v>
      </c>
      <c r="E1355" s="2" t="s">
        <v>10164</v>
      </c>
      <c r="F1355" s="2" t="s">
        <v>28</v>
      </c>
      <c r="G1355" s="2" t="s">
        <v>360</v>
      </c>
      <c r="H1355" s="2">
        <v>0</v>
      </c>
      <c r="I1355" s="2" t="s">
        <v>30</v>
      </c>
      <c r="J1355" s="2"/>
      <c r="K1355" s="3">
        <v>39127</v>
      </c>
      <c r="L1355" s="4">
        <v>45735.43241898148</v>
      </c>
      <c r="M1355" s="2" t="s">
        <v>10165</v>
      </c>
      <c r="N1355" s="2" t="s">
        <v>7826</v>
      </c>
      <c r="O1355" s="2"/>
      <c r="P1355" s="2" t="s">
        <v>10166</v>
      </c>
      <c r="Q1355" s="2" t="s">
        <v>34</v>
      </c>
      <c r="R1355" s="2" t="s">
        <v>10167</v>
      </c>
      <c r="S1355" s="2" t="s">
        <v>34</v>
      </c>
      <c r="T1355" s="2" t="s">
        <v>10168</v>
      </c>
      <c r="U1355" s="2" t="s">
        <v>34</v>
      </c>
      <c r="V1355" s="2" t="s">
        <v>10169</v>
      </c>
      <c r="W1355" s="2" t="s">
        <v>34</v>
      </c>
      <c r="X1355" s="2" t="s">
        <v>10170</v>
      </c>
      <c r="Y1355" s="2" t="s">
        <v>34</v>
      </c>
      <c r="Z1355" s="10" t="s">
        <v>10198</v>
      </c>
      <c r="AA1355" s="10" t="s">
        <v>10198</v>
      </c>
      <c r="AB1355" s="10"/>
      <c r="AC1355" s="10"/>
      <c r="AD1355" s="10" t="s">
        <v>10198</v>
      </c>
      <c r="AE1355" s="10" t="s">
        <v>10199</v>
      </c>
    </row>
    <row r="1356" spans="1:31" x14ac:dyDescent="0.35">
      <c r="A1356" s="2" t="s">
        <v>10171</v>
      </c>
      <c r="B1356" s="2" t="s">
        <v>10172</v>
      </c>
      <c r="C1356" s="2"/>
      <c r="D1356" s="2">
        <v>578265720166</v>
      </c>
      <c r="E1356" s="2" t="s">
        <v>10173</v>
      </c>
      <c r="F1356" s="2" t="s">
        <v>105</v>
      </c>
      <c r="G1356" s="2" t="s">
        <v>97</v>
      </c>
      <c r="H1356" s="2">
        <v>0</v>
      </c>
      <c r="I1356" s="2" t="s">
        <v>30</v>
      </c>
      <c r="J1356" s="2" t="s">
        <v>106</v>
      </c>
      <c r="K1356" s="3">
        <v>39187</v>
      </c>
      <c r="L1356" s="4">
        <v>45741.454282407409</v>
      </c>
      <c r="M1356" s="2" t="s">
        <v>10174</v>
      </c>
      <c r="N1356" s="2" t="s">
        <v>10175</v>
      </c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>
        <v>0</v>
      </c>
      <c r="AA1356">
        <v>0</v>
      </c>
      <c r="AB1356">
        <v>0</v>
      </c>
      <c r="AC1356">
        <v>0</v>
      </c>
      <c r="AD1356" t="s">
        <v>10200</v>
      </c>
      <c r="AE1356">
        <v>0</v>
      </c>
    </row>
    <row r="1357" spans="1:31" x14ac:dyDescent="0.35">
      <c r="A1357" s="2" t="s">
        <v>10176</v>
      </c>
      <c r="B1357" s="2" t="s">
        <v>10177</v>
      </c>
      <c r="C1357" s="2" t="s">
        <v>10177</v>
      </c>
      <c r="D1357" s="2">
        <v>61771063319</v>
      </c>
      <c r="E1357" s="2" t="s">
        <v>10178</v>
      </c>
      <c r="F1357" s="2" t="s">
        <v>105</v>
      </c>
      <c r="G1357" s="2" t="s">
        <v>29</v>
      </c>
      <c r="H1357" s="2">
        <v>0</v>
      </c>
      <c r="I1357" s="2" t="s">
        <v>30</v>
      </c>
      <c r="J1357" s="2" t="s">
        <v>225</v>
      </c>
      <c r="K1357" s="3">
        <v>39194</v>
      </c>
      <c r="L1357" s="4">
        <v>45741.965185185189</v>
      </c>
      <c r="M1357" s="2" t="s">
        <v>10179</v>
      </c>
      <c r="N1357" s="2" t="s">
        <v>3741</v>
      </c>
      <c r="O1357" s="2"/>
      <c r="P1357" s="2" t="s">
        <v>10180</v>
      </c>
      <c r="Q1357" s="2" t="s">
        <v>127</v>
      </c>
      <c r="R1357" s="2" t="s">
        <v>10181</v>
      </c>
      <c r="S1357" s="2" t="s">
        <v>127</v>
      </c>
      <c r="T1357" s="2"/>
      <c r="U1357" s="2"/>
      <c r="V1357" s="2"/>
      <c r="W1357" s="2"/>
      <c r="X1357" s="2"/>
      <c r="Y1357" s="2"/>
      <c r="AD1357" t="s">
        <v>10200</v>
      </c>
    </row>
    <row r="1358" spans="1:31" x14ac:dyDescent="0.35">
      <c r="A1358" s="2" t="s">
        <v>10182</v>
      </c>
      <c r="B1358" s="2" t="s">
        <v>10183</v>
      </c>
      <c r="C1358" s="2"/>
      <c r="D1358" s="2">
        <v>62939566305</v>
      </c>
      <c r="E1358" s="2" t="s">
        <v>10184</v>
      </c>
      <c r="F1358" s="2" t="s">
        <v>105</v>
      </c>
      <c r="G1358" s="2" t="s">
        <v>62</v>
      </c>
      <c r="H1358" s="2">
        <v>0</v>
      </c>
      <c r="I1358" s="2" t="s">
        <v>439</v>
      </c>
      <c r="J1358" s="2" t="s">
        <v>106</v>
      </c>
      <c r="K1358" s="3">
        <v>39344</v>
      </c>
      <c r="L1358" s="4">
        <v>45718.345370370371</v>
      </c>
      <c r="M1358" s="2" t="s">
        <v>10185</v>
      </c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>
        <v>0</v>
      </c>
      <c r="AA1358">
        <v>0</v>
      </c>
      <c r="AB1358">
        <v>0</v>
      </c>
      <c r="AC1358">
        <v>0</v>
      </c>
      <c r="AD1358" t="s">
        <v>10204</v>
      </c>
      <c r="AE1358" t="s">
        <v>10250</v>
      </c>
    </row>
    <row r="1359" spans="1:31" x14ac:dyDescent="0.35">
      <c r="A1359" s="2" t="s">
        <v>10186</v>
      </c>
      <c r="B1359" s="2" t="s">
        <v>10187</v>
      </c>
      <c r="C1359" s="2" t="s">
        <v>10188</v>
      </c>
      <c r="D1359" s="2">
        <v>62064383336</v>
      </c>
      <c r="E1359" s="2" t="s">
        <v>10189</v>
      </c>
      <c r="F1359" s="2" t="s">
        <v>105</v>
      </c>
      <c r="G1359" s="2" t="s">
        <v>29</v>
      </c>
      <c r="H1359" s="2">
        <v>0</v>
      </c>
      <c r="I1359" s="2" t="s">
        <v>30</v>
      </c>
      <c r="J1359" s="2" t="s">
        <v>106</v>
      </c>
      <c r="K1359" s="3">
        <v>39559</v>
      </c>
      <c r="L1359" s="4">
        <v>45741.607094907406</v>
      </c>
      <c r="M1359" s="2" t="s">
        <v>10190</v>
      </c>
      <c r="N1359" s="2" t="s">
        <v>10191</v>
      </c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AD1359" t="s">
        <v>10200</v>
      </c>
    </row>
  </sheetData>
  <sortState xmlns:xlrd2="http://schemas.microsoft.com/office/spreadsheetml/2017/richdata2" ref="F1368:F1382">
    <sortCondition ref="F1367:F1382"/>
  </sortState>
  <conditionalFormatting sqref="E1:E1048576">
    <cfRule type="duplicateValues" dxfId="1" priority="1"/>
  </conditionalFormatting>
  <conditionalFormatting sqref="Z1:AE3">
    <cfRule type="containsText" dxfId="0" priority="2" operator="containsText" text="Identificador">
      <formula>NOT(ISERROR(SEARCH("Identificador",Z1)))</formula>
    </cfRule>
  </conditionalFormatting>
  <dataValidations count="3">
    <dataValidation type="list" allowBlank="1" showInputMessage="1" showErrorMessage="1" sqref="AD45:AD46 AD43 AD1:AD40" xr:uid="{A2975A7F-3E22-49C0-BB6B-B08E3AF90916}">
      <formula1>"APR,REP,PEN"</formula1>
    </dataValidation>
    <dataValidation type="list" allowBlank="1" showInputMessage="1" showErrorMessage="1" sqref="Z4:AA5" xr:uid="{FA014D20-349A-4338-9FF6-49CE792B9A73}">
      <formula1>"APR,REP"</formula1>
    </dataValidation>
    <dataValidation type="list" allowBlank="1" showInputMessage="1" showErrorMessage="1" sqref="AD41:AD42 AD44" xr:uid="{ADE986EE-DB37-4D3B-969C-B6021BD8F295}">
      <formula1>"APR,REP:PEN"</formula1>
    </dataValidation>
  </dataValidations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73E7-9D6A-4BEF-903C-781E1881DB06}">
  <dimension ref="A1:C743"/>
  <sheetViews>
    <sheetView workbookViewId="0">
      <selection activeCell="A2" sqref="A2"/>
    </sheetView>
  </sheetViews>
  <sheetFormatPr defaultRowHeight="14.5" x14ac:dyDescent="0.35"/>
  <cols>
    <col min="1" max="1" width="43.453125" bestFit="1" customWidth="1"/>
    <col min="2" max="3" width="37.54296875" bestFit="1" customWidth="1"/>
    <col min="4" max="7" width="10.26953125" customWidth="1"/>
  </cols>
  <sheetData>
    <row r="1" spans="1:3" x14ac:dyDescent="0.35">
      <c r="A1" s="24" t="s">
        <v>10353</v>
      </c>
      <c r="B1" s="26" t="s">
        <v>10196</v>
      </c>
      <c r="C1" s="25" t="s">
        <v>6</v>
      </c>
    </row>
    <row r="2" spans="1:3" x14ac:dyDescent="0.35">
      <c r="A2" s="19" t="s">
        <v>689</v>
      </c>
      <c r="B2" s="27" t="s">
        <v>10752</v>
      </c>
      <c r="C2" s="20" t="s">
        <v>29</v>
      </c>
    </row>
    <row r="3" spans="1:3" x14ac:dyDescent="0.35">
      <c r="A3" s="19" t="s">
        <v>10354</v>
      </c>
      <c r="B3" s="27" t="s">
        <v>10752</v>
      </c>
      <c r="C3" s="20" t="s">
        <v>29</v>
      </c>
    </row>
    <row r="4" spans="1:3" x14ac:dyDescent="0.35">
      <c r="A4" s="19" t="s">
        <v>2287</v>
      </c>
      <c r="B4" s="27" t="s">
        <v>10752</v>
      </c>
      <c r="C4" s="20" t="s">
        <v>97</v>
      </c>
    </row>
    <row r="5" spans="1:3" x14ac:dyDescent="0.35">
      <c r="A5" s="19" t="s">
        <v>10355</v>
      </c>
      <c r="B5" s="27" t="s">
        <v>10752</v>
      </c>
      <c r="C5" s="20" t="s">
        <v>29</v>
      </c>
    </row>
    <row r="6" spans="1:3" x14ac:dyDescent="0.35">
      <c r="A6" s="19" t="s">
        <v>10356</v>
      </c>
      <c r="B6" s="27" t="s">
        <v>10752</v>
      </c>
      <c r="C6" s="20" t="s">
        <v>29</v>
      </c>
    </row>
    <row r="7" spans="1:3" x14ac:dyDescent="0.35">
      <c r="A7" s="19" t="s">
        <v>10357</v>
      </c>
      <c r="B7" s="27" t="s">
        <v>10752</v>
      </c>
      <c r="C7" s="20" t="s">
        <v>62</v>
      </c>
    </row>
    <row r="8" spans="1:3" x14ac:dyDescent="0.35">
      <c r="A8" s="19" t="s">
        <v>2772</v>
      </c>
      <c r="B8" s="27" t="s">
        <v>10752</v>
      </c>
      <c r="C8" s="20" t="s">
        <v>97</v>
      </c>
    </row>
    <row r="9" spans="1:3" x14ac:dyDescent="0.35">
      <c r="A9" s="19" t="s">
        <v>10358</v>
      </c>
      <c r="B9" s="27" t="s">
        <v>10752</v>
      </c>
      <c r="C9" s="20" t="s">
        <v>97</v>
      </c>
    </row>
    <row r="10" spans="1:3" x14ac:dyDescent="0.35">
      <c r="A10" s="19" t="s">
        <v>10359</v>
      </c>
      <c r="B10" s="27" t="s">
        <v>10752</v>
      </c>
      <c r="C10" s="20" t="s">
        <v>97</v>
      </c>
    </row>
    <row r="11" spans="1:3" x14ac:dyDescent="0.35">
      <c r="A11" s="19" t="s">
        <v>10360</v>
      </c>
      <c r="B11" s="27" t="s">
        <v>10752</v>
      </c>
      <c r="C11" s="20" t="s">
        <v>62</v>
      </c>
    </row>
    <row r="12" spans="1:3" x14ac:dyDescent="0.35">
      <c r="A12" s="19" t="s">
        <v>770</v>
      </c>
      <c r="B12" s="27" t="s">
        <v>10752</v>
      </c>
      <c r="C12" s="20" t="s">
        <v>62</v>
      </c>
    </row>
    <row r="13" spans="1:3" x14ac:dyDescent="0.35">
      <c r="A13" s="19" t="s">
        <v>3069</v>
      </c>
      <c r="B13" s="27" t="s">
        <v>10752</v>
      </c>
      <c r="C13" s="20" t="s">
        <v>97</v>
      </c>
    </row>
    <row r="14" spans="1:3" x14ac:dyDescent="0.35">
      <c r="A14" s="19" t="s">
        <v>707</v>
      </c>
      <c r="B14" s="27" t="s">
        <v>10752</v>
      </c>
      <c r="C14" s="20" t="s">
        <v>97</v>
      </c>
    </row>
    <row r="15" spans="1:3" x14ac:dyDescent="0.35">
      <c r="A15" s="19" t="s">
        <v>1028</v>
      </c>
      <c r="B15" s="27" t="s">
        <v>10752</v>
      </c>
      <c r="C15" s="20" t="s">
        <v>62</v>
      </c>
    </row>
    <row r="16" spans="1:3" x14ac:dyDescent="0.35">
      <c r="A16" s="19" t="s">
        <v>10361</v>
      </c>
      <c r="B16" s="27" t="s">
        <v>10752</v>
      </c>
      <c r="C16" s="20" t="s">
        <v>97</v>
      </c>
    </row>
    <row r="17" spans="1:3" x14ac:dyDescent="0.35">
      <c r="A17" s="19" t="s">
        <v>10362</v>
      </c>
      <c r="B17" s="27" t="s">
        <v>10752</v>
      </c>
      <c r="C17" s="20" t="s">
        <v>29</v>
      </c>
    </row>
    <row r="18" spans="1:3" x14ac:dyDescent="0.35">
      <c r="A18" s="19" t="s">
        <v>10363</v>
      </c>
      <c r="B18" s="27" t="s">
        <v>10752</v>
      </c>
      <c r="C18" s="20" t="s">
        <v>29</v>
      </c>
    </row>
    <row r="19" spans="1:3" x14ac:dyDescent="0.35">
      <c r="A19" s="19" t="s">
        <v>856</v>
      </c>
      <c r="B19" s="27" t="s">
        <v>10752</v>
      </c>
      <c r="C19" s="20" t="s">
        <v>62</v>
      </c>
    </row>
    <row r="20" spans="1:3" x14ac:dyDescent="0.35">
      <c r="A20" s="19" t="s">
        <v>1346</v>
      </c>
      <c r="B20" s="27" t="s">
        <v>10752</v>
      </c>
      <c r="C20" s="20" t="s">
        <v>62</v>
      </c>
    </row>
    <row r="21" spans="1:3" x14ac:dyDescent="0.35">
      <c r="A21" s="19" t="s">
        <v>10364</v>
      </c>
      <c r="B21" s="27" t="s">
        <v>10752</v>
      </c>
      <c r="C21" s="20" t="s">
        <v>62</v>
      </c>
    </row>
    <row r="22" spans="1:3" x14ac:dyDescent="0.35">
      <c r="A22" s="19" t="s">
        <v>10365</v>
      </c>
      <c r="B22" s="27" t="s">
        <v>10752</v>
      </c>
      <c r="C22" s="20" t="s">
        <v>62</v>
      </c>
    </row>
    <row r="23" spans="1:3" x14ac:dyDescent="0.35">
      <c r="A23" s="19" t="s">
        <v>307</v>
      </c>
      <c r="B23" s="27" t="s">
        <v>10752</v>
      </c>
      <c r="C23" s="20" t="s">
        <v>29</v>
      </c>
    </row>
    <row r="24" spans="1:3" x14ac:dyDescent="0.35">
      <c r="A24" s="19" t="s">
        <v>3218</v>
      </c>
      <c r="B24" s="27" t="s">
        <v>10752</v>
      </c>
      <c r="C24" s="20" t="s">
        <v>29</v>
      </c>
    </row>
    <row r="25" spans="1:3" x14ac:dyDescent="0.35">
      <c r="A25" s="19" t="s">
        <v>10366</v>
      </c>
      <c r="B25" s="27" t="s">
        <v>10752</v>
      </c>
      <c r="C25" s="20" t="s">
        <v>62</v>
      </c>
    </row>
    <row r="26" spans="1:3" x14ac:dyDescent="0.35">
      <c r="A26" s="19" t="s">
        <v>532</v>
      </c>
      <c r="B26" s="27" t="s">
        <v>10752</v>
      </c>
      <c r="C26" s="20" t="s">
        <v>62</v>
      </c>
    </row>
    <row r="27" spans="1:3" x14ac:dyDescent="0.35">
      <c r="A27" s="19" t="s">
        <v>399</v>
      </c>
      <c r="B27" s="27" t="s">
        <v>10752</v>
      </c>
      <c r="C27" s="20" t="s">
        <v>29</v>
      </c>
    </row>
    <row r="28" spans="1:3" x14ac:dyDescent="0.35">
      <c r="A28" s="19" t="s">
        <v>10367</v>
      </c>
      <c r="B28" s="27" t="s">
        <v>10752</v>
      </c>
      <c r="C28" s="20" t="s">
        <v>62</v>
      </c>
    </row>
    <row r="29" spans="1:3" x14ac:dyDescent="0.35">
      <c r="A29" s="19" t="s">
        <v>10368</v>
      </c>
      <c r="B29" s="27" t="s">
        <v>10752</v>
      </c>
      <c r="C29" s="20" t="s">
        <v>97</v>
      </c>
    </row>
    <row r="30" spans="1:3" x14ac:dyDescent="0.35">
      <c r="A30" s="19" t="s">
        <v>10369</v>
      </c>
      <c r="B30" s="27" t="s">
        <v>10752</v>
      </c>
      <c r="C30" s="20" t="s">
        <v>97</v>
      </c>
    </row>
    <row r="31" spans="1:3" x14ac:dyDescent="0.35">
      <c r="A31" s="19" t="s">
        <v>10370</v>
      </c>
      <c r="B31" s="27" t="s">
        <v>10752</v>
      </c>
      <c r="C31" s="20" t="s">
        <v>62</v>
      </c>
    </row>
    <row r="32" spans="1:3" x14ac:dyDescent="0.35">
      <c r="A32" s="19" t="s">
        <v>10371</v>
      </c>
      <c r="B32" s="27" t="s">
        <v>10752</v>
      </c>
      <c r="C32" s="20" t="s">
        <v>97</v>
      </c>
    </row>
    <row r="33" spans="1:3" x14ac:dyDescent="0.35">
      <c r="A33" s="19" t="s">
        <v>1523</v>
      </c>
      <c r="B33" s="27" t="s">
        <v>10752</v>
      </c>
      <c r="C33" s="20" t="s">
        <v>62</v>
      </c>
    </row>
    <row r="34" spans="1:3" x14ac:dyDescent="0.35">
      <c r="A34" s="19" t="s">
        <v>629</v>
      </c>
      <c r="B34" s="27" t="s">
        <v>10752</v>
      </c>
      <c r="C34" s="20" t="s">
        <v>62</v>
      </c>
    </row>
    <row r="35" spans="1:3" x14ac:dyDescent="0.35">
      <c r="A35" s="19" t="s">
        <v>238</v>
      </c>
      <c r="B35" s="27" t="s">
        <v>10752</v>
      </c>
      <c r="C35" s="20" t="s">
        <v>62</v>
      </c>
    </row>
    <row r="36" spans="1:3" x14ac:dyDescent="0.35">
      <c r="A36" s="19" t="s">
        <v>2153</v>
      </c>
      <c r="B36" s="27" t="s">
        <v>10752</v>
      </c>
      <c r="C36" s="20" t="s">
        <v>29</v>
      </c>
    </row>
    <row r="37" spans="1:3" x14ac:dyDescent="0.35">
      <c r="A37" s="19" t="s">
        <v>10372</v>
      </c>
      <c r="B37" s="27" t="s">
        <v>10752</v>
      </c>
      <c r="C37" s="20" t="s">
        <v>29</v>
      </c>
    </row>
    <row r="38" spans="1:3" x14ac:dyDescent="0.35">
      <c r="A38" s="19" t="s">
        <v>10373</v>
      </c>
      <c r="B38" s="27" t="s">
        <v>10752</v>
      </c>
      <c r="C38" s="20" t="s">
        <v>29</v>
      </c>
    </row>
    <row r="39" spans="1:3" x14ac:dyDescent="0.35">
      <c r="A39" s="19" t="s">
        <v>10374</v>
      </c>
      <c r="B39" s="27" t="s">
        <v>10752</v>
      </c>
      <c r="C39" s="20" t="s">
        <v>97</v>
      </c>
    </row>
    <row r="40" spans="1:3" x14ac:dyDescent="0.35">
      <c r="A40" s="19" t="s">
        <v>1285</v>
      </c>
      <c r="B40" s="27" t="s">
        <v>10752</v>
      </c>
      <c r="C40" s="20" t="s">
        <v>62</v>
      </c>
    </row>
    <row r="41" spans="1:3" x14ac:dyDescent="0.35">
      <c r="A41" s="19" t="s">
        <v>10375</v>
      </c>
      <c r="B41" s="27" t="s">
        <v>10752</v>
      </c>
      <c r="C41" s="20" t="s">
        <v>29</v>
      </c>
    </row>
    <row r="42" spans="1:3" x14ac:dyDescent="0.35">
      <c r="A42" s="19" t="s">
        <v>800</v>
      </c>
      <c r="B42" s="27" t="s">
        <v>10752</v>
      </c>
      <c r="C42" s="20" t="s">
        <v>29</v>
      </c>
    </row>
    <row r="43" spans="1:3" x14ac:dyDescent="0.35">
      <c r="A43" s="19" t="s">
        <v>10376</v>
      </c>
      <c r="B43" s="27" t="s">
        <v>10752</v>
      </c>
      <c r="C43" s="20" t="s">
        <v>360</v>
      </c>
    </row>
    <row r="44" spans="1:3" x14ac:dyDescent="0.35">
      <c r="A44" s="19" t="s">
        <v>10377</v>
      </c>
      <c r="B44" s="27" t="s">
        <v>10752</v>
      </c>
      <c r="C44" s="20" t="s">
        <v>97</v>
      </c>
    </row>
    <row r="45" spans="1:3" x14ac:dyDescent="0.35">
      <c r="A45" s="19" t="s">
        <v>10753</v>
      </c>
      <c r="B45" s="27" t="s">
        <v>10752</v>
      </c>
      <c r="C45" s="20" t="s">
        <v>97</v>
      </c>
    </row>
    <row r="46" spans="1:3" x14ac:dyDescent="0.35">
      <c r="A46" s="19" t="s">
        <v>863</v>
      </c>
      <c r="B46" s="27" t="s">
        <v>10752</v>
      </c>
      <c r="C46" s="20" t="s">
        <v>62</v>
      </c>
    </row>
    <row r="47" spans="1:3" x14ac:dyDescent="0.35">
      <c r="A47" s="19" t="s">
        <v>10378</v>
      </c>
      <c r="B47" s="27" t="s">
        <v>10752</v>
      </c>
      <c r="C47" s="20" t="s">
        <v>62</v>
      </c>
    </row>
    <row r="48" spans="1:3" x14ac:dyDescent="0.35">
      <c r="A48" s="19" t="s">
        <v>3003</v>
      </c>
      <c r="B48" s="27" t="s">
        <v>10752</v>
      </c>
      <c r="C48" s="20" t="s">
        <v>29</v>
      </c>
    </row>
    <row r="49" spans="1:3" x14ac:dyDescent="0.35">
      <c r="A49" s="19" t="s">
        <v>10379</v>
      </c>
      <c r="B49" s="27" t="s">
        <v>10752</v>
      </c>
      <c r="C49" s="20" t="s">
        <v>62</v>
      </c>
    </row>
    <row r="50" spans="1:3" x14ac:dyDescent="0.35">
      <c r="A50" s="19" t="s">
        <v>69</v>
      </c>
      <c r="B50" s="27" t="s">
        <v>10752</v>
      </c>
      <c r="C50" s="20" t="s">
        <v>43</v>
      </c>
    </row>
    <row r="51" spans="1:3" x14ac:dyDescent="0.35">
      <c r="A51" s="19" t="s">
        <v>10380</v>
      </c>
      <c r="B51" s="27" t="s">
        <v>10752</v>
      </c>
      <c r="C51" s="20" t="s">
        <v>62</v>
      </c>
    </row>
    <row r="52" spans="1:3" x14ac:dyDescent="0.35">
      <c r="A52" s="19" t="s">
        <v>10381</v>
      </c>
      <c r="B52" s="27" t="s">
        <v>10752</v>
      </c>
      <c r="C52" s="20" t="s">
        <v>29</v>
      </c>
    </row>
    <row r="53" spans="1:3" x14ac:dyDescent="0.35">
      <c r="A53" s="19" t="s">
        <v>10382</v>
      </c>
      <c r="B53" s="27" t="s">
        <v>10752</v>
      </c>
      <c r="C53" s="20" t="s">
        <v>62</v>
      </c>
    </row>
    <row r="54" spans="1:3" x14ac:dyDescent="0.35">
      <c r="A54" s="19" t="s">
        <v>2716</v>
      </c>
      <c r="B54" s="27" t="s">
        <v>10752</v>
      </c>
      <c r="C54" s="20" t="s">
        <v>62</v>
      </c>
    </row>
    <row r="55" spans="1:3" x14ac:dyDescent="0.35">
      <c r="A55" s="19" t="s">
        <v>10383</v>
      </c>
      <c r="B55" s="27" t="s">
        <v>10752</v>
      </c>
      <c r="C55" s="20" t="s">
        <v>62</v>
      </c>
    </row>
    <row r="56" spans="1:3" x14ac:dyDescent="0.35">
      <c r="A56" s="19" t="s">
        <v>10384</v>
      </c>
      <c r="B56" s="27" t="s">
        <v>10752</v>
      </c>
      <c r="C56" s="20" t="s">
        <v>62</v>
      </c>
    </row>
    <row r="57" spans="1:3" x14ac:dyDescent="0.35">
      <c r="A57" s="19" t="s">
        <v>2372</v>
      </c>
      <c r="B57" s="27" t="s">
        <v>10752</v>
      </c>
      <c r="C57" s="20" t="s">
        <v>29</v>
      </c>
    </row>
    <row r="58" spans="1:3" x14ac:dyDescent="0.35">
      <c r="A58" s="19" t="s">
        <v>3039</v>
      </c>
      <c r="B58" s="27" t="s">
        <v>10752</v>
      </c>
      <c r="C58" s="20" t="s">
        <v>29</v>
      </c>
    </row>
    <row r="59" spans="1:3" x14ac:dyDescent="0.35">
      <c r="A59" s="19" t="s">
        <v>10385</v>
      </c>
      <c r="B59" s="27" t="s">
        <v>10752</v>
      </c>
      <c r="C59" s="20" t="s">
        <v>29</v>
      </c>
    </row>
    <row r="60" spans="1:3" x14ac:dyDescent="0.35">
      <c r="A60" s="19" t="s">
        <v>10386</v>
      </c>
      <c r="B60" s="27" t="s">
        <v>10752</v>
      </c>
      <c r="C60" s="20" t="s">
        <v>62</v>
      </c>
    </row>
    <row r="61" spans="1:3" x14ac:dyDescent="0.35">
      <c r="A61" s="19" t="s">
        <v>10387</v>
      </c>
      <c r="B61" s="27" t="s">
        <v>10752</v>
      </c>
      <c r="C61" s="20" t="s">
        <v>97</v>
      </c>
    </row>
    <row r="62" spans="1:3" x14ac:dyDescent="0.35">
      <c r="A62" s="19" t="s">
        <v>60</v>
      </c>
      <c r="B62" s="27" t="s">
        <v>10752</v>
      </c>
      <c r="C62" s="20" t="s">
        <v>62</v>
      </c>
    </row>
    <row r="63" spans="1:3" x14ac:dyDescent="0.35">
      <c r="A63" s="19" t="s">
        <v>2798</v>
      </c>
      <c r="B63" s="27" t="s">
        <v>10752</v>
      </c>
      <c r="C63" s="20" t="s">
        <v>97</v>
      </c>
    </row>
    <row r="64" spans="1:3" x14ac:dyDescent="0.35">
      <c r="A64" s="19" t="s">
        <v>10388</v>
      </c>
      <c r="B64" s="27" t="s">
        <v>10752</v>
      </c>
      <c r="C64" s="20" t="s">
        <v>360</v>
      </c>
    </row>
    <row r="65" spans="1:3" x14ac:dyDescent="0.35">
      <c r="A65" s="19" t="s">
        <v>10389</v>
      </c>
      <c r="B65" s="27" t="s">
        <v>10752</v>
      </c>
      <c r="C65" s="20" t="s">
        <v>29</v>
      </c>
    </row>
    <row r="66" spans="1:3" x14ac:dyDescent="0.35">
      <c r="A66" s="19" t="s">
        <v>1581</v>
      </c>
      <c r="B66" s="27" t="s">
        <v>10752</v>
      </c>
      <c r="C66" s="20" t="s">
        <v>29</v>
      </c>
    </row>
    <row r="67" spans="1:3" x14ac:dyDescent="0.35">
      <c r="A67" s="19" t="s">
        <v>10390</v>
      </c>
      <c r="B67" s="27" t="s">
        <v>10752</v>
      </c>
      <c r="C67" s="20" t="s">
        <v>62</v>
      </c>
    </row>
    <row r="68" spans="1:3" x14ac:dyDescent="0.35">
      <c r="A68" s="19" t="s">
        <v>10391</v>
      </c>
      <c r="B68" s="27" t="s">
        <v>10752</v>
      </c>
      <c r="C68" s="20" t="s">
        <v>62</v>
      </c>
    </row>
    <row r="69" spans="1:3" x14ac:dyDescent="0.35">
      <c r="A69" s="19" t="s">
        <v>10392</v>
      </c>
      <c r="B69" s="27" t="s">
        <v>10752</v>
      </c>
      <c r="C69" s="20" t="s">
        <v>62</v>
      </c>
    </row>
    <row r="70" spans="1:3" x14ac:dyDescent="0.35">
      <c r="A70" s="19" t="s">
        <v>3053</v>
      </c>
      <c r="B70" s="27" t="s">
        <v>10752</v>
      </c>
      <c r="C70" s="20" t="s">
        <v>29</v>
      </c>
    </row>
    <row r="71" spans="1:3" x14ac:dyDescent="0.35">
      <c r="A71" s="19" t="s">
        <v>10393</v>
      </c>
      <c r="B71" s="27" t="s">
        <v>10752</v>
      </c>
      <c r="C71" s="20" t="s">
        <v>62</v>
      </c>
    </row>
    <row r="72" spans="1:3" x14ac:dyDescent="0.35">
      <c r="A72" s="19" t="s">
        <v>2251</v>
      </c>
      <c r="B72" s="27" t="s">
        <v>10752</v>
      </c>
      <c r="C72" s="20" t="s">
        <v>62</v>
      </c>
    </row>
    <row r="73" spans="1:3" x14ac:dyDescent="0.35">
      <c r="A73" s="19" t="s">
        <v>10394</v>
      </c>
      <c r="B73" s="27" t="s">
        <v>10752</v>
      </c>
      <c r="C73" s="20" t="s">
        <v>97</v>
      </c>
    </row>
    <row r="74" spans="1:3" x14ac:dyDescent="0.35">
      <c r="A74" s="19" t="s">
        <v>10395</v>
      </c>
      <c r="B74" s="27" t="s">
        <v>10752</v>
      </c>
      <c r="C74" s="20" t="s">
        <v>97</v>
      </c>
    </row>
    <row r="75" spans="1:3" x14ac:dyDescent="0.35">
      <c r="A75" s="19" t="s">
        <v>10396</v>
      </c>
      <c r="B75" s="27" t="s">
        <v>10752</v>
      </c>
      <c r="C75" s="20" t="s">
        <v>97</v>
      </c>
    </row>
    <row r="76" spans="1:3" x14ac:dyDescent="0.35">
      <c r="A76" s="19" t="s">
        <v>1765</v>
      </c>
      <c r="B76" s="27" t="s">
        <v>10752</v>
      </c>
      <c r="C76" s="20" t="s">
        <v>62</v>
      </c>
    </row>
    <row r="77" spans="1:3" x14ac:dyDescent="0.35">
      <c r="A77" s="19" t="s">
        <v>10397</v>
      </c>
      <c r="B77" s="27" t="s">
        <v>10752</v>
      </c>
      <c r="C77" s="20" t="s">
        <v>62</v>
      </c>
    </row>
    <row r="78" spans="1:3" x14ac:dyDescent="0.35">
      <c r="A78" s="19" t="s">
        <v>1848</v>
      </c>
      <c r="B78" s="27" t="s">
        <v>10752</v>
      </c>
      <c r="C78" s="20" t="s">
        <v>62</v>
      </c>
    </row>
    <row r="79" spans="1:3" x14ac:dyDescent="0.35">
      <c r="A79" s="19" t="s">
        <v>10398</v>
      </c>
      <c r="B79" s="27" t="s">
        <v>10752</v>
      </c>
      <c r="C79" s="20" t="s">
        <v>62</v>
      </c>
    </row>
    <row r="80" spans="1:3" x14ac:dyDescent="0.35">
      <c r="A80" s="19" t="s">
        <v>10399</v>
      </c>
      <c r="B80" s="27" t="s">
        <v>10752</v>
      </c>
      <c r="C80" s="20" t="s">
        <v>62</v>
      </c>
    </row>
    <row r="81" spans="1:3" x14ac:dyDescent="0.35">
      <c r="A81" s="19" t="s">
        <v>571</v>
      </c>
      <c r="B81" s="27" t="s">
        <v>10752</v>
      </c>
      <c r="C81" s="20" t="s">
        <v>62</v>
      </c>
    </row>
    <row r="82" spans="1:3" x14ac:dyDescent="0.35">
      <c r="A82" s="19" t="s">
        <v>1509</v>
      </c>
      <c r="B82" s="27" t="s">
        <v>10752</v>
      </c>
      <c r="C82" s="20" t="s">
        <v>97</v>
      </c>
    </row>
    <row r="83" spans="1:3" x14ac:dyDescent="0.35">
      <c r="A83" s="19" t="s">
        <v>10400</v>
      </c>
      <c r="B83" s="27" t="s">
        <v>10752</v>
      </c>
      <c r="C83" s="20" t="s">
        <v>62</v>
      </c>
    </row>
    <row r="84" spans="1:3" x14ac:dyDescent="0.35">
      <c r="A84" s="19" t="s">
        <v>10401</v>
      </c>
      <c r="B84" s="27" t="s">
        <v>10752</v>
      </c>
      <c r="C84" s="20" t="s">
        <v>29</v>
      </c>
    </row>
    <row r="85" spans="1:3" x14ac:dyDescent="0.35">
      <c r="A85" s="19" t="s">
        <v>10402</v>
      </c>
      <c r="B85" s="27" t="s">
        <v>10752</v>
      </c>
      <c r="C85" s="20" t="s">
        <v>62</v>
      </c>
    </row>
    <row r="86" spans="1:3" x14ac:dyDescent="0.35">
      <c r="A86" s="19" t="s">
        <v>10403</v>
      </c>
      <c r="B86" s="27" t="s">
        <v>10752</v>
      </c>
      <c r="C86" s="20" t="s">
        <v>62</v>
      </c>
    </row>
    <row r="87" spans="1:3" x14ac:dyDescent="0.35">
      <c r="A87" s="19" t="s">
        <v>10404</v>
      </c>
      <c r="B87" s="27" t="s">
        <v>10752</v>
      </c>
      <c r="C87" s="20" t="s">
        <v>62</v>
      </c>
    </row>
    <row r="88" spans="1:3" x14ac:dyDescent="0.35">
      <c r="A88" s="19" t="s">
        <v>2894</v>
      </c>
      <c r="B88" s="27" t="s">
        <v>10752</v>
      </c>
      <c r="C88" s="20" t="s">
        <v>62</v>
      </c>
    </row>
    <row r="89" spans="1:3" x14ac:dyDescent="0.35">
      <c r="A89" s="19" t="s">
        <v>2477</v>
      </c>
      <c r="B89" s="27" t="s">
        <v>10752</v>
      </c>
      <c r="C89" s="20" t="s">
        <v>29</v>
      </c>
    </row>
    <row r="90" spans="1:3" x14ac:dyDescent="0.35">
      <c r="A90" s="19" t="s">
        <v>1220</v>
      </c>
      <c r="B90" s="27" t="s">
        <v>10752</v>
      </c>
      <c r="C90" s="20" t="s">
        <v>62</v>
      </c>
    </row>
    <row r="91" spans="1:3" x14ac:dyDescent="0.35">
      <c r="A91" s="19" t="s">
        <v>10405</v>
      </c>
      <c r="B91" s="27" t="s">
        <v>10752</v>
      </c>
      <c r="C91" s="20" t="s">
        <v>62</v>
      </c>
    </row>
    <row r="92" spans="1:3" x14ac:dyDescent="0.35">
      <c r="A92" s="19" t="s">
        <v>10406</v>
      </c>
      <c r="B92" s="27" t="s">
        <v>10752</v>
      </c>
      <c r="C92" s="20" t="s">
        <v>62</v>
      </c>
    </row>
    <row r="93" spans="1:3" x14ac:dyDescent="0.35">
      <c r="A93" s="19" t="s">
        <v>3438</v>
      </c>
      <c r="B93" s="27" t="s">
        <v>10752</v>
      </c>
      <c r="C93" s="20" t="s">
        <v>29</v>
      </c>
    </row>
    <row r="94" spans="1:3" x14ac:dyDescent="0.35">
      <c r="A94" s="19" t="s">
        <v>10407</v>
      </c>
      <c r="B94" s="27" t="s">
        <v>10752</v>
      </c>
      <c r="C94" s="20" t="s">
        <v>360</v>
      </c>
    </row>
    <row r="95" spans="1:3" x14ac:dyDescent="0.35">
      <c r="A95" s="19" t="s">
        <v>2387</v>
      </c>
      <c r="B95" s="27" t="s">
        <v>10752</v>
      </c>
      <c r="C95" s="20" t="s">
        <v>97</v>
      </c>
    </row>
    <row r="96" spans="1:3" x14ac:dyDescent="0.35">
      <c r="A96" s="19" t="s">
        <v>10408</v>
      </c>
      <c r="B96" s="27" t="s">
        <v>10752</v>
      </c>
      <c r="C96" s="20" t="s">
        <v>62</v>
      </c>
    </row>
    <row r="97" spans="1:3" x14ac:dyDescent="0.35">
      <c r="A97" s="19" t="s">
        <v>1987</v>
      </c>
      <c r="B97" s="27" t="s">
        <v>10752</v>
      </c>
      <c r="C97" s="20" t="s">
        <v>62</v>
      </c>
    </row>
    <row r="98" spans="1:3" x14ac:dyDescent="0.35">
      <c r="A98" s="19" t="s">
        <v>10409</v>
      </c>
      <c r="B98" s="27" t="s">
        <v>10752</v>
      </c>
      <c r="C98" s="20" t="s">
        <v>43</v>
      </c>
    </row>
    <row r="99" spans="1:3" x14ac:dyDescent="0.35">
      <c r="A99" s="19" t="s">
        <v>10410</v>
      </c>
      <c r="B99" s="27"/>
      <c r="C99" s="20" t="s">
        <v>43</v>
      </c>
    </row>
    <row r="100" spans="1:3" x14ac:dyDescent="0.35">
      <c r="A100" s="19" t="s">
        <v>2609</v>
      </c>
      <c r="B100" s="27" t="s">
        <v>10752</v>
      </c>
      <c r="C100" s="20" t="s">
        <v>62</v>
      </c>
    </row>
    <row r="101" spans="1:3" x14ac:dyDescent="0.35">
      <c r="A101" s="19" t="s">
        <v>10411</v>
      </c>
      <c r="B101" s="27" t="s">
        <v>10752</v>
      </c>
      <c r="C101" s="20" t="s">
        <v>97</v>
      </c>
    </row>
    <row r="102" spans="1:3" x14ac:dyDescent="0.35">
      <c r="A102" s="19" t="s">
        <v>208</v>
      </c>
      <c r="B102" s="27" t="s">
        <v>10752</v>
      </c>
      <c r="C102" s="20" t="s">
        <v>62</v>
      </c>
    </row>
    <row r="103" spans="1:3" x14ac:dyDescent="0.35">
      <c r="A103" s="19" t="s">
        <v>151</v>
      </c>
      <c r="B103" s="27" t="s">
        <v>10752</v>
      </c>
      <c r="C103" s="20" t="s">
        <v>62</v>
      </c>
    </row>
    <row r="104" spans="1:3" x14ac:dyDescent="0.35">
      <c r="A104" s="19" t="s">
        <v>10412</v>
      </c>
      <c r="B104" s="27" t="s">
        <v>10752</v>
      </c>
      <c r="C104" s="20" t="s">
        <v>62</v>
      </c>
    </row>
    <row r="105" spans="1:3" x14ac:dyDescent="0.35">
      <c r="A105" s="19" t="s">
        <v>10413</v>
      </c>
      <c r="B105" s="27" t="s">
        <v>10752</v>
      </c>
      <c r="C105" s="20" t="s">
        <v>62</v>
      </c>
    </row>
    <row r="106" spans="1:3" x14ac:dyDescent="0.35">
      <c r="A106" s="19" t="s">
        <v>10414</v>
      </c>
      <c r="B106" s="27" t="s">
        <v>10752</v>
      </c>
      <c r="C106" s="20" t="s">
        <v>62</v>
      </c>
    </row>
    <row r="107" spans="1:3" x14ac:dyDescent="0.35">
      <c r="A107" s="19" t="s">
        <v>525</v>
      </c>
      <c r="B107" s="27" t="s">
        <v>10752</v>
      </c>
      <c r="C107" s="20" t="s">
        <v>97</v>
      </c>
    </row>
    <row r="108" spans="1:3" x14ac:dyDescent="0.35">
      <c r="A108" s="19" t="s">
        <v>10415</v>
      </c>
      <c r="B108" s="27" t="s">
        <v>10752</v>
      </c>
      <c r="C108" s="20" t="s">
        <v>29</v>
      </c>
    </row>
    <row r="109" spans="1:3" x14ac:dyDescent="0.35">
      <c r="A109" s="19" t="s">
        <v>10416</v>
      </c>
      <c r="B109" s="27" t="s">
        <v>10752</v>
      </c>
      <c r="C109" s="20" t="s">
        <v>62</v>
      </c>
    </row>
    <row r="110" spans="1:3" x14ac:dyDescent="0.35">
      <c r="A110" s="19" t="s">
        <v>10417</v>
      </c>
      <c r="B110" s="27" t="s">
        <v>10752</v>
      </c>
      <c r="C110" s="20" t="s">
        <v>29</v>
      </c>
    </row>
    <row r="111" spans="1:3" x14ac:dyDescent="0.35">
      <c r="A111" s="19" t="s">
        <v>10418</v>
      </c>
      <c r="B111" s="27" t="s">
        <v>10752</v>
      </c>
      <c r="C111" s="20" t="s">
        <v>97</v>
      </c>
    </row>
    <row r="112" spans="1:3" x14ac:dyDescent="0.35">
      <c r="A112" s="19" t="s">
        <v>10419</v>
      </c>
      <c r="B112" s="27"/>
      <c r="C112" s="20" t="s">
        <v>43</v>
      </c>
    </row>
    <row r="113" spans="1:3" x14ac:dyDescent="0.35">
      <c r="A113" s="19" t="s">
        <v>1530</v>
      </c>
      <c r="B113" s="27" t="s">
        <v>10752</v>
      </c>
      <c r="C113" s="20" t="s">
        <v>62</v>
      </c>
    </row>
    <row r="114" spans="1:3" x14ac:dyDescent="0.35">
      <c r="A114" s="19" t="s">
        <v>10420</v>
      </c>
      <c r="B114" s="27" t="s">
        <v>10752</v>
      </c>
      <c r="C114" s="20" t="s">
        <v>62</v>
      </c>
    </row>
    <row r="115" spans="1:3" x14ac:dyDescent="0.35">
      <c r="A115" s="19" t="s">
        <v>3032</v>
      </c>
      <c r="B115" s="27" t="s">
        <v>10752</v>
      </c>
      <c r="C115" s="20" t="s">
        <v>62</v>
      </c>
    </row>
    <row r="116" spans="1:3" x14ac:dyDescent="0.35">
      <c r="A116" s="19" t="s">
        <v>10421</v>
      </c>
      <c r="B116" s="27" t="s">
        <v>10752</v>
      </c>
      <c r="C116" s="20" t="s">
        <v>62</v>
      </c>
    </row>
    <row r="117" spans="1:3" x14ac:dyDescent="0.35">
      <c r="A117" s="19" t="s">
        <v>1045</v>
      </c>
      <c r="B117" s="27" t="s">
        <v>10752</v>
      </c>
      <c r="C117" s="20" t="s">
        <v>29</v>
      </c>
    </row>
    <row r="118" spans="1:3" x14ac:dyDescent="0.35">
      <c r="A118" s="19" t="s">
        <v>10422</v>
      </c>
      <c r="B118" s="27" t="s">
        <v>10752</v>
      </c>
      <c r="C118" s="20" t="s">
        <v>62</v>
      </c>
    </row>
    <row r="119" spans="1:3" x14ac:dyDescent="0.35">
      <c r="A119" s="19" t="s">
        <v>437</v>
      </c>
      <c r="B119" s="27" t="s">
        <v>10752</v>
      </c>
      <c r="C119" s="20" t="s">
        <v>62</v>
      </c>
    </row>
    <row r="120" spans="1:3" x14ac:dyDescent="0.35">
      <c r="A120" s="19" t="s">
        <v>10423</v>
      </c>
      <c r="B120" s="27" t="s">
        <v>10752</v>
      </c>
      <c r="C120" s="20" t="s">
        <v>62</v>
      </c>
    </row>
    <row r="121" spans="1:3" x14ac:dyDescent="0.35">
      <c r="A121" s="19" t="s">
        <v>10424</v>
      </c>
      <c r="B121" s="27" t="s">
        <v>10752</v>
      </c>
      <c r="C121" s="20" t="s">
        <v>62</v>
      </c>
    </row>
    <row r="122" spans="1:3" x14ac:dyDescent="0.35">
      <c r="A122" s="19" t="s">
        <v>10425</v>
      </c>
      <c r="B122" s="27" t="s">
        <v>10752</v>
      </c>
      <c r="C122" s="20" t="s">
        <v>62</v>
      </c>
    </row>
    <row r="123" spans="1:3" x14ac:dyDescent="0.35">
      <c r="A123" s="19" t="s">
        <v>10426</v>
      </c>
      <c r="B123" s="27" t="s">
        <v>10752</v>
      </c>
      <c r="C123" s="20" t="s">
        <v>29</v>
      </c>
    </row>
    <row r="124" spans="1:3" x14ac:dyDescent="0.35">
      <c r="A124" s="19" t="s">
        <v>3106</v>
      </c>
      <c r="B124" s="27" t="s">
        <v>10752</v>
      </c>
      <c r="C124" s="20" t="s">
        <v>29</v>
      </c>
    </row>
    <row r="125" spans="1:3" x14ac:dyDescent="0.35">
      <c r="A125" s="19" t="s">
        <v>10427</v>
      </c>
      <c r="B125" s="27" t="s">
        <v>10752</v>
      </c>
      <c r="C125" s="20" t="s">
        <v>62</v>
      </c>
    </row>
    <row r="126" spans="1:3" x14ac:dyDescent="0.35">
      <c r="A126" s="19" t="s">
        <v>4055</v>
      </c>
      <c r="B126" s="27" t="s">
        <v>10752</v>
      </c>
      <c r="C126" s="20" t="s">
        <v>29</v>
      </c>
    </row>
    <row r="127" spans="1:3" x14ac:dyDescent="0.35">
      <c r="A127" s="19" t="s">
        <v>1394</v>
      </c>
      <c r="B127" s="27" t="s">
        <v>10752</v>
      </c>
      <c r="C127" s="20" t="s">
        <v>360</v>
      </c>
    </row>
    <row r="128" spans="1:3" x14ac:dyDescent="0.35">
      <c r="A128" s="19" t="s">
        <v>10428</v>
      </c>
      <c r="B128" s="27" t="s">
        <v>10752</v>
      </c>
      <c r="C128" s="20" t="s">
        <v>29</v>
      </c>
    </row>
    <row r="129" spans="1:3" x14ac:dyDescent="0.35">
      <c r="A129" s="19" t="s">
        <v>10429</v>
      </c>
      <c r="B129" s="27" t="s">
        <v>10752</v>
      </c>
      <c r="C129" s="20" t="s">
        <v>62</v>
      </c>
    </row>
    <row r="130" spans="1:3" x14ac:dyDescent="0.35">
      <c r="A130" s="19" t="s">
        <v>2657</v>
      </c>
      <c r="B130" s="27" t="s">
        <v>10752</v>
      </c>
      <c r="C130" s="20" t="s">
        <v>62</v>
      </c>
    </row>
    <row r="131" spans="1:3" x14ac:dyDescent="0.35">
      <c r="A131" s="19" t="s">
        <v>390</v>
      </c>
      <c r="B131" s="27" t="s">
        <v>10752</v>
      </c>
      <c r="C131" s="20" t="s">
        <v>62</v>
      </c>
    </row>
    <row r="132" spans="1:3" x14ac:dyDescent="0.35">
      <c r="A132" s="19" t="s">
        <v>10430</v>
      </c>
      <c r="B132" s="27" t="s">
        <v>10752</v>
      </c>
      <c r="C132" s="20" t="s">
        <v>97</v>
      </c>
    </row>
    <row r="133" spans="1:3" x14ac:dyDescent="0.35">
      <c r="A133" s="19" t="s">
        <v>10431</v>
      </c>
      <c r="B133" s="27" t="s">
        <v>10752</v>
      </c>
      <c r="C133" s="20" t="s">
        <v>97</v>
      </c>
    </row>
    <row r="134" spans="1:3" x14ac:dyDescent="0.35">
      <c r="A134" s="19" t="s">
        <v>10432</v>
      </c>
      <c r="B134" s="27" t="s">
        <v>10752</v>
      </c>
      <c r="C134" s="20" t="s">
        <v>62</v>
      </c>
    </row>
    <row r="135" spans="1:3" x14ac:dyDescent="0.35">
      <c r="A135" s="19" t="s">
        <v>10433</v>
      </c>
      <c r="B135" s="27" t="s">
        <v>10752</v>
      </c>
      <c r="C135" s="20" t="s">
        <v>97</v>
      </c>
    </row>
    <row r="136" spans="1:3" x14ac:dyDescent="0.35">
      <c r="A136" s="19" t="s">
        <v>10434</v>
      </c>
      <c r="B136" s="27" t="s">
        <v>10752</v>
      </c>
      <c r="C136" s="20" t="s">
        <v>62</v>
      </c>
    </row>
    <row r="137" spans="1:3" x14ac:dyDescent="0.35">
      <c r="A137" s="19" t="s">
        <v>1862</v>
      </c>
      <c r="B137" s="27" t="s">
        <v>10752</v>
      </c>
      <c r="C137" s="20" t="s">
        <v>29</v>
      </c>
    </row>
    <row r="138" spans="1:3" x14ac:dyDescent="0.35">
      <c r="A138" s="19" t="s">
        <v>10435</v>
      </c>
      <c r="B138" s="27" t="s">
        <v>10752</v>
      </c>
      <c r="C138" s="20" t="s">
        <v>62</v>
      </c>
    </row>
    <row r="139" spans="1:3" x14ac:dyDescent="0.35">
      <c r="A139" s="19" t="s">
        <v>10436</v>
      </c>
      <c r="B139" s="27" t="s">
        <v>10752</v>
      </c>
      <c r="C139" s="20" t="s">
        <v>29</v>
      </c>
    </row>
    <row r="140" spans="1:3" x14ac:dyDescent="0.35">
      <c r="A140" s="19" t="s">
        <v>10437</v>
      </c>
      <c r="B140" s="27" t="s">
        <v>10752</v>
      </c>
      <c r="C140" s="20" t="s">
        <v>97</v>
      </c>
    </row>
    <row r="141" spans="1:3" x14ac:dyDescent="0.35">
      <c r="A141" s="19" t="s">
        <v>10438</v>
      </c>
      <c r="B141" s="27" t="s">
        <v>10752</v>
      </c>
      <c r="C141" s="20" t="s">
        <v>62</v>
      </c>
    </row>
    <row r="142" spans="1:3" x14ac:dyDescent="0.35">
      <c r="A142" s="19" t="s">
        <v>486</v>
      </c>
      <c r="B142" s="27" t="s">
        <v>10752</v>
      </c>
      <c r="C142" s="20" t="s">
        <v>62</v>
      </c>
    </row>
    <row r="143" spans="1:3" x14ac:dyDescent="0.35">
      <c r="A143" s="19" t="s">
        <v>2598</v>
      </c>
      <c r="B143" s="27" t="s">
        <v>10752</v>
      </c>
      <c r="C143" s="20" t="s">
        <v>97</v>
      </c>
    </row>
    <row r="144" spans="1:3" x14ac:dyDescent="0.35">
      <c r="A144" s="19" t="s">
        <v>10439</v>
      </c>
      <c r="B144" s="27" t="s">
        <v>10752</v>
      </c>
      <c r="C144" s="20" t="s">
        <v>97</v>
      </c>
    </row>
    <row r="145" spans="1:3" x14ac:dyDescent="0.35">
      <c r="A145" s="19" t="s">
        <v>2668</v>
      </c>
      <c r="B145" s="27" t="s">
        <v>10752</v>
      </c>
      <c r="C145" s="20" t="s">
        <v>97</v>
      </c>
    </row>
    <row r="146" spans="1:3" x14ac:dyDescent="0.35">
      <c r="A146" s="19" t="s">
        <v>883</v>
      </c>
      <c r="B146" s="27" t="s">
        <v>10752</v>
      </c>
      <c r="C146" s="20" t="s">
        <v>360</v>
      </c>
    </row>
    <row r="147" spans="1:3" x14ac:dyDescent="0.35">
      <c r="A147" s="19" t="s">
        <v>2688</v>
      </c>
      <c r="B147" s="27" t="s">
        <v>10752</v>
      </c>
      <c r="C147" s="20" t="s">
        <v>62</v>
      </c>
    </row>
    <row r="148" spans="1:3" x14ac:dyDescent="0.35">
      <c r="A148" s="19" t="s">
        <v>2878</v>
      </c>
      <c r="B148" s="27" t="s">
        <v>10752</v>
      </c>
      <c r="C148" s="20" t="s">
        <v>29</v>
      </c>
    </row>
    <row r="149" spans="1:3" x14ac:dyDescent="0.35">
      <c r="A149" s="19" t="s">
        <v>10440</v>
      </c>
      <c r="B149" s="27" t="s">
        <v>10752</v>
      </c>
      <c r="C149" s="20" t="s">
        <v>29</v>
      </c>
    </row>
    <row r="150" spans="1:3" x14ac:dyDescent="0.35">
      <c r="A150" s="19" t="s">
        <v>291</v>
      </c>
      <c r="B150" s="27" t="s">
        <v>10752</v>
      </c>
      <c r="C150" s="20" t="s">
        <v>62</v>
      </c>
    </row>
    <row r="151" spans="1:3" x14ac:dyDescent="0.35">
      <c r="A151" s="19" t="s">
        <v>2486</v>
      </c>
      <c r="B151" s="27" t="s">
        <v>10752</v>
      </c>
      <c r="C151" s="20" t="s">
        <v>62</v>
      </c>
    </row>
    <row r="152" spans="1:3" x14ac:dyDescent="0.35">
      <c r="A152" s="19" t="s">
        <v>10441</v>
      </c>
      <c r="B152" s="27" t="s">
        <v>10752</v>
      </c>
      <c r="C152" s="20" t="s">
        <v>62</v>
      </c>
    </row>
    <row r="153" spans="1:3" x14ac:dyDescent="0.35">
      <c r="A153" s="19" t="s">
        <v>10442</v>
      </c>
      <c r="B153" s="27" t="s">
        <v>10752</v>
      </c>
      <c r="C153" s="20" t="s">
        <v>29</v>
      </c>
    </row>
    <row r="154" spans="1:3" x14ac:dyDescent="0.35">
      <c r="A154" s="19" t="s">
        <v>10443</v>
      </c>
      <c r="B154" s="27" t="s">
        <v>10752</v>
      </c>
      <c r="C154" s="20" t="s">
        <v>62</v>
      </c>
    </row>
    <row r="155" spans="1:3" x14ac:dyDescent="0.35">
      <c r="A155" s="19" t="s">
        <v>10444</v>
      </c>
      <c r="B155" s="27" t="s">
        <v>10752</v>
      </c>
      <c r="C155" s="20" t="s">
        <v>29</v>
      </c>
    </row>
    <row r="156" spans="1:3" x14ac:dyDescent="0.35">
      <c r="A156" s="19" t="s">
        <v>2954</v>
      </c>
      <c r="B156" s="27" t="s">
        <v>10752</v>
      </c>
      <c r="C156" s="20" t="s">
        <v>29</v>
      </c>
    </row>
    <row r="157" spans="1:3" x14ac:dyDescent="0.35">
      <c r="A157" s="19" t="s">
        <v>10445</v>
      </c>
      <c r="B157" s="27" t="s">
        <v>10752</v>
      </c>
      <c r="C157" s="20" t="s">
        <v>62</v>
      </c>
    </row>
    <row r="158" spans="1:3" x14ac:dyDescent="0.35">
      <c r="A158" s="19" t="s">
        <v>10446</v>
      </c>
      <c r="B158" s="27" t="s">
        <v>10752</v>
      </c>
      <c r="C158" s="20" t="s">
        <v>43</v>
      </c>
    </row>
    <row r="159" spans="1:3" x14ac:dyDescent="0.35">
      <c r="A159" s="19" t="s">
        <v>10447</v>
      </c>
      <c r="B159" s="27" t="s">
        <v>10752</v>
      </c>
      <c r="C159" s="20" t="s">
        <v>97</v>
      </c>
    </row>
    <row r="160" spans="1:3" x14ac:dyDescent="0.35">
      <c r="A160" s="19" t="s">
        <v>605</v>
      </c>
      <c r="B160" s="27" t="s">
        <v>10752</v>
      </c>
      <c r="C160" s="20" t="s">
        <v>62</v>
      </c>
    </row>
    <row r="161" spans="1:3" x14ac:dyDescent="0.35">
      <c r="A161" s="19" t="s">
        <v>10448</v>
      </c>
      <c r="B161" s="27" t="s">
        <v>10752</v>
      </c>
      <c r="C161" s="20" t="s">
        <v>43</v>
      </c>
    </row>
    <row r="162" spans="1:3" x14ac:dyDescent="0.35">
      <c r="A162" s="19" t="s">
        <v>10449</v>
      </c>
      <c r="B162" s="27" t="s">
        <v>10752</v>
      </c>
      <c r="C162" s="20" t="s">
        <v>43</v>
      </c>
    </row>
    <row r="163" spans="1:3" x14ac:dyDescent="0.35">
      <c r="A163" s="19" t="s">
        <v>2534</v>
      </c>
      <c r="B163" s="27" t="s">
        <v>10752</v>
      </c>
      <c r="C163" s="20" t="s">
        <v>62</v>
      </c>
    </row>
    <row r="164" spans="1:3" x14ac:dyDescent="0.35">
      <c r="A164" s="19" t="s">
        <v>51</v>
      </c>
      <c r="B164" s="27" t="s">
        <v>10752</v>
      </c>
      <c r="C164" s="20" t="s">
        <v>43</v>
      </c>
    </row>
    <row r="165" spans="1:3" x14ac:dyDescent="0.35">
      <c r="A165" s="19" t="s">
        <v>892</v>
      </c>
      <c r="B165" s="27" t="s">
        <v>10752</v>
      </c>
      <c r="C165" s="20" t="s">
        <v>62</v>
      </c>
    </row>
    <row r="166" spans="1:3" x14ac:dyDescent="0.35">
      <c r="A166" s="19" t="s">
        <v>10450</v>
      </c>
      <c r="B166" s="27" t="s">
        <v>10752</v>
      </c>
      <c r="C166" s="20" t="s">
        <v>62</v>
      </c>
    </row>
    <row r="167" spans="1:3" x14ac:dyDescent="0.35">
      <c r="A167" s="19" t="s">
        <v>10451</v>
      </c>
      <c r="B167" s="27" t="s">
        <v>10752</v>
      </c>
      <c r="C167" s="20" t="s">
        <v>29</v>
      </c>
    </row>
    <row r="168" spans="1:3" x14ac:dyDescent="0.35">
      <c r="A168" s="19" t="s">
        <v>1830</v>
      </c>
      <c r="B168" s="27" t="s">
        <v>10752</v>
      </c>
      <c r="C168" s="20" t="s">
        <v>62</v>
      </c>
    </row>
    <row r="169" spans="1:3" x14ac:dyDescent="0.35">
      <c r="A169" s="19" t="s">
        <v>10452</v>
      </c>
      <c r="B169" s="27" t="s">
        <v>10752</v>
      </c>
      <c r="C169" s="20" t="s">
        <v>62</v>
      </c>
    </row>
    <row r="170" spans="1:3" x14ac:dyDescent="0.35">
      <c r="A170" s="19" t="s">
        <v>10453</v>
      </c>
      <c r="B170" s="27" t="s">
        <v>10752</v>
      </c>
      <c r="C170" s="20" t="s">
        <v>97</v>
      </c>
    </row>
    <row r="171" spans="1:3" x14ac:dyDescent="0.35">
      <c r="A171" s="19" t="s">
        <v>4587</v>
      </c>
      <c r="B171" s="27" t="s">
        <v>10752</v>
      </c>
      <c r="C171" s="20" t="s">
        <v>360</v>
      </c>
    </row>
    <row r="172" spans="1:3" x14ac:dyDescent="0.35">
      <c r="A172" s="19" t="s">
        <v>10454</v>
      </c>
      <c r="B172" s="27" t="s">
        <v>10752</v>
      </c>
      <c r="C172" s="20" t="s">
        <v>360</v>
      </c>
    </row>
    <row r="173" spans="1:3" x14ac:dyDescent="0.35">
      <c r="A173" s="19" t="s">
        <v>1792</v>
      </c>
      <c r="B173" s="27" t="s">
        <v>10752</v>
      </c>
      <c r="C173" s="20" t="s">
        <v>29</v>
      </c>
    </row>
    <row r="174" spans="1:3" x14ac:dyDescent="0.35">
      <c r="A174" s="19" t="s">
        <v>2501</v>
      </c>
      <c r="B174" s="27" t="s">
        <v>10752</v>
      </c>
      <c r="C174" s="20" t="s">
        <v>62</v>
      </c>
    </row>
    <row r="175" spans="1:3" x14ac:dyDescent="0.35">
      <c r="A175" s="19" t="s">
        <v>10455</v>
      </c>
      <c r="B175" s="27" t="s">
        <v>10752</v>
      </c>
      <c r="C175" s="20" t="s">
        <v>62</v>
      </c>
    </row>
    <row r="176" spans="1:3" x14ac:dyDescent="0.35">
      <c r="A176" s="19" t="s">
        <v>719</v>
      </c>
      <c r="B176" s="27" t="s">
        <v>10752</v>
      </c>
      <c r="C176" s="20" t="s">
        <v>62</v>
      </c>
    </row>
    <row r="177" spans="1:3" x14ac:dyDescent="0.35">
      <c r="A177" s="19" t="s">
        <v>2977</v>
      </c>
      <c r="B177" s="27" t="s">
        <v>10752</v>
      </c>
      <c r="C177" s="20" t="s">
        <v>62</v>
      </c>
    </row>
    <row r="178" spans="1:3" x14ac:dyDescent="0.35">
      <c r="A178" s="19" t="s">
        <v>10456</v>
      </c>
      <c r="B178" s="27" t="s">
        <v>10752</v>
      </c>
      <c r="C178" s="20" t="s">
        <v>29</v>
      </c>
    </row>
    <row r="179" spans="1:3" x14ac:dyDescent="0.35">
      <c r="A179" s="19" t="s">
        <v>1433</v>
      </c>
      <c r="B179" s="27" t="s">
        <v>10752</v>
      </c>
      <c r="C179" s="20" t="s">
        <v>62</v>
      </c>
    </row>
    <row r="180" spans="1:3" x14ac:dyDescent="0.35">
      <c r="A180" s="19" t="s">
        <v>3559</v>
      </c>
      <c r="B180" s="27" t="s">
        <v>10752</v>
      </c>
      <c r="C180" s="20" t="s">
        <v>360</v>
      </c>
    </row>
    <row r="181" spans="1:3" x14ac:dyDescent="0.35">
      <c r="A181" s="19" t="s">
        <v>10457</v>
      </c>
      <c r="B181" s="27" t="s">
        <v>10752</v>
      </c>
      <c r="C181" s="20" t="s">
        <v>97</v>
      </c>
    </row>
    <row r="182" spans="1:3" x14ac:dyDescent="0.35">
      <c r="A182" s="19" t="s">
        <v>10458</v>
      </c>
      <c r="B182" s="27" t="s">
        <v>10752</v>
      </c>
      <c r="C182" s="20" t="s">
        <v>97</v>
      </c>
    </row>
    <row r="183" spans="1:3" x14ac:dyDescent="0.35">
      <c r="A183" s="19" t="s">
        <v>2443</v>
      </c>
      <c r="B183" s="27" t="s">
        <v>10752</v>
      </c>
      <c r="C183" s="20" t="s">
        <v>97</v>
      </c>
    </row>
    <row r="184" spans="1:3" x14ac:dyDescent="0.35">
      <c r="A184" s="19" t="s">
        <v>10459</v>
      </c>
      <c r="B184" s="27" t="s">
        <v>10752</v>
      </c>
      <c r="C184" s="20" t="s">
        <v>97</v>
      </c>
    </row>
    <row r="185" spans="1:3" x14ac:dyDescent="0.35">
      <c r="A185" s="19" t="s">
        <v>10460</v>
      </c>
      <c r="B185" s="27" t="s">
        <v>10752</v>
      </c>
      <c r="C185" s="20" t="s">
        <v>29</v>
      </c>
    </row>
    <row r="186" spans="1:3" x14ac:dyDescent="0.35">
      <c r="A186" s="19" t="s">
        <v>10461</v>
      </c>
      <c r="B186" s="27" t="s">
        <v>10752</v>
      </c>
      <c r="C186" s="20" t="s">
        <v>97</v>
      </c>
    </row>
    <row r="187" spans="1:3" x14ac:dyDescent="0.35">
      <c r="A187" s="19" t="s">
        <v>501</v>
      </c>
      <c r="B187" s="27" t="s">
        <v>10752</v>
      </c>
      <c r="C187" s="20" t="s">
        <v>62</v>
      </c>
    </row>
    <row r="188" spans="1:3" x14ac:dyDescent="0.35">
      <c r="A188" s="19" t="s">
        <v>10462</v>
      </c>
      <c r="B188" s="27" t="s">
        <v>10752</v>
      </c>
      <c r="C188" s="20" t="s">
        <v>62</v>
      </c>
    </row>
    <row r="189" spans="1:3" x14ac:dyDescent="0.35">
      <c r="A189" s="19" t="s">
        <v>10463</v>
      </c>
      <c r="B189" s="27" t="s">
        <v>10752</v>
      </c>
      <c r="C189" s="20" t="s">
        <v>62</v>
      </c>
    </row>
    <row r="190" spans="1:3" x14ac:dyDescent="0.35">
      <c r="A190" s="19" t="s">
        <v>2702</v>
      </c>
      <c r="B190" s="27" t="s">
        <v>10752</v>
      </c>
      <c r="C190" s="20" t="s">
        <v>62</v>
      </c>
    </row>
    <row r="191" spans="1:3" x14ac:dyDescent="0.35">
      <c r="A191" s="19" t="s">
        <v>10464</v>
      </c>
      <c r="B191" s="27" t="s">
        <v>10752</v>
      </c>
      <c r="C191" s="20" t="s">
        <v>62</v>
      </c>
    </row>
    <row r="192" spans="1:3" x14ac:dyDescent="0.35">
      <c r="A192" s="19" t="s">
        <v>2144</v>
      </c>
      <c r="B192" s="27" t="s">
        <v>10752</v>
      </c>
      <c r="C192" s="20" t="s">
        <v>62</v>
      </c>
    </row>
    <row r="193" spans="1:3" x14ac:dyDescent="0.35">
      <c r="A193" s="19" t="s">
        <v>2946</v>
      </c>
      <c r="B193" s="27" t="s">
        <v>10752</v>
      </c>
      <c r="C193" s="20" t="s">
        <v>29</v>
      </c>
    </row>
    <row r="194" spans="1:3" x14ac:dyDescent="0.35">
      <c r="A194" s="19" t="s">
        <v>10465</v>
      </c>
      <c r="B194" s="27" t="s">
        <v>10752</v>
      </c>
      <c r="C194" s="20" t="s">
        <v>62</v>
      </c>
    </row>
    <row r="195" spans="1:3" x14ac:dyDescent="0.35">
      <c r="A195" s="19" t="s">
        <v>10466</v>
      </c>
      <c r="B195" s="27" t="s">
        <v>10752</v>
      </c>
      <c r="C195" s="20" t="s">
        <v>62</v>
      </c>
    </row>
    <row r="196" spans="1:3" x14ac:dyDescent="0.35">
      <c r="A196" s="19" t="s">
        <v>7666</v>
      </c>
      <c r="B196" s="27" t="s">
        <v>10752</v>
      </c>
      <c r="C196" s="20" t="s">
        <v>360</v>
      </c>
    </row>
    <row r="197" spans="1:3" x14ac:dyDescent="0.35">
      <c r="A197" s="19" t="s">
        <v>3062</v>
      </c>
      <c r="B197" s="27" t="s">
        <v>10752</v>
      </c>
      <c r="C197" s="20" t="s">
        <v>62</v>
      </c>
    </row>
    <row r="198" spans="1:3" x14ac:dyDescent="0.35">
      <c r="A198" s="19" t="s">
        <v>175</v>
      </c>
      <c r="B198" s="27" t="s">
        <v>10752</v>
      </c>
      <c r="C198" s="20" t="s">
        <v>29</v>
      </c>
    </row>
    <row r="199" spans="1:3" x14ac:dyDescent="0.35">
      <c r="A199" s="19" t="s">
        <v>1838</v>
      </c>
      <c r="B199" s="27" t="s">
        <v>10752</v>
      </c>
      <c r="C199" s="20" t="s">
        <v>62</v>
      </c>
    </row>
    <row r="200" spans="1:3" x14ac:dyDescent="0.35">
      <c r="A200" s="19" t="s">
        <v>10467</v>
      </c>
      <c r="B200" s="27" t="s">
        <v>10752</v>
      </c>
      <c r="C200" s="20" t="s">
        <v>97</v>
      </c>
    </row>
    <row r="201" spans="1:3" x14ac:dyDescent="0.35">
      <c r="A201" s="19" t="s">
        <v>10468</v>
      </c>
      <c r="B201" s="27" t="s">
        <v>10752</v>
      </c>
      <c r="C201" s="20" t="s">
        <v>360</v>
      </c>
    </row>
    <row r="202" spans="1:3" x14ac:dyDescent="0.35">
      <c r="A202" s="19" t="s">
        <v>10469</v>
      </c>
      <c r="B202" s="27" t="s">
        <v>10752</v>
      </c>
      <c r="C202" s="20" t="s">
        <v>62</v>
      </c>
    </row>
    <row r="203" spans="1:3" x14ac:dyDescent="0.35">
      <c r="A203" s="19" t="s">
        <v>10470</v>
      </c>
      <c r="B203" s="27" t="s">
        <v>10752</v>
      </c>
      <c r="C203" s="20" t="s">
        <v>62</v>
      </c>
    </row>
    <row r="204" spans="1:3" x14ac:dyDescent="0.35">
      <c r="A204" s="19" t="s">
        <v>2934</v>
      </c>
      <c r="B204" s="27" t="s">
        <v>10752</v>
      </c>
      <c r="C204" s="20" t="s">
        <v>62</v>
      </c>
    </row>
    <row r="205" spans="1:3" x14ac:dyDescent="0.35">
      <c r="A205" s="19" t="s">
        <v>159</v>
      </c>
      <c r="B205" s="27" t="s">
        <v>10752</v>
      </c>
      <c r="C205" s="20" t="s">
        <v>62</v>
      </c>
    </row>
    <row r="206" spans="1:3" x14ac:dyDescent="0.35">
      <c r="A206" s="19" t="s">
        <v>10471</v>
      </c>
      <c r="B206" s="27" t="s">
        <v>10752</v>
      </c>
      <c r="C206" s="20" t="s">
        <v>62</v>
      </c>
    </row>
    <row r="207" spans="1:3" x14ac:dyDescent="0.35">
      <c r="A207" s="19" t="s">
        <v>10472</v>
      </c>
      <c r="B207" s="27" t="s">
        <v>10752</v>
      </c>
      <c r="C207" s="20" t="s">
        <v>62</v>
      </c>
    </row>
    <row r="208" spans="1:3" x14ac:dyDescent="0.35">
      <c r="A208" s="19" t="s">
        <v>10473</v>
      </c>
      <c r="B208" s="27" t="s">
        <v>10752</v>
      </c>
      <c r="C208" s="20" t="s">
        <v>62</v>
      </c>
    </row>
    <row r="209" spans="1:3" x14ac:dyDescent="0.35">
      <c r="A209" s="19" t="s">
        <v>199</v>
      </c>
      <c r="B209" s="27" t="s">
        <v>10752</v>
      </c>
      <c r="C209" s="20" t="s">
        <v>29</v>
      </c>
    </row>
    <row r="210" spans="1:3" x14ac:dyDescent="0.35">
      <c r="A210" s="19" t="s">
        <v>247</v>
      </c>
      <c r="B210" s="27" t="s">
        <v>10752</v>
      </c>
      <c r="C210" s="20" t="s">
        <v>62</v>
      </c>
    </row>
    <row r="211" spans="1:3" x14ac:dyDescent="0.35">
      <c r="A211" s="19" t="s">
        <v>87</v>
      </c>
      <c r="B211" s="27" t="s">
        <v>10752</v>
      </c>
      <c r="C211" s="20" t="s">
        <v>43</v>
      </c>
    </row>
    <row r="212" spans="1:3" x14ac:dyDescent="0.35">
      <c r="A212" s="19" t="s">
        <v>10474</v>
      </c>
      <c r="B212" s="27" t="s">
        <v>10752</v>
      </c>
      <c r="C212" s="20" t="s">
        <v>43</v>
      </c>
    </row>
    <row r="213" spans="1:3" x14ac:dyDescent="0.35">
      <c r="A213" s="19" t="s">
        <v>10475</v>
      </c>
      <c r="B213" s="27" t="s">
        <v>10752</v>
      </c>
      <c r="C213" s="20" t="s">
        <v>62</v>
      </c>
    </row>
    <row r="214" spans="1:3" x14ac:dyDescent="0.35">
      <c r="A214" s="19" t="s">
        <v>10476</v>
      </c>
      <c r="B214" s="27" t="s">
        <v>10752</v>
      </c>
      <c r="C214" s="20" t="s">
        <v>97</v>
      </c>
    </row>
    <row r="215" spans="1:3" x14ac:dyDescent="0.35">
      <c r="A215" s="19" t="s">
        <v>5210</v>
      </c>
      <c r="B215" s="27" t="s">
        <v>10752</v>
      </c>
      <c r="C215" s="20" t="s">
        <v>360</v>
      </c>
    </row>
    <row r="216" spans="1:3" x14ac:dyDescent="0.35">
      <c r="A216" s="19" t="s">
        <v>2850</v>
      </c>
      <c r="B216" s="27" t="s">
        <v>10752</v>
      </c>
      <c r="C216" s="20" t="s">
        <v>97</v>
      </c>
    </row>
    <row r="217" spans="1:3" x14ac:dyDescent="0.35">
      <c r="A217" s="19" t="s">
        <v>2396</v>
      </c>
      <c r="B217" s="27" t="s">
        <v>10752</v>
      </c>
      <c r="C217" s="20" t="s">
        <v>97</v>
      </c>
    </row>
    <row r="218" spans="1:3" x14ac:dyDescent="0.35">
      <c r="A218" s="19" t="s">
        <v>10477</v>
      </c>
      <c r="B218" s="27" t="s">
        <v>10752</v>
      </c>
      <c r="C218" s="20" t="s">
        <v>97</v>
      </c>
    </row>
    <row r="219" spans="1:3" x14ac:dyDescent="0.35">
      <c r="A219" s="19" t="s">
        <v>10478</v>
      </c>
      <c r="B219" s="27" t="s">
        <v>10752</v>
      </c>
      <c r="C219" s="20" t="s">
        <v>97</v>
      </c>
    </row>
    <row r="220" spans="1:3" x14ac:dyDescent="0.35">
      <c r="A220" s="19" t="s">
        <v>10479</v>
      </c>
      <c r="B220" s="27" t="s">
        <v>10752</v>
      </c>
      <c r="C220" s="20" t="s">
        <v>97</v>
      </c>
    </row>
    <row r="221" spans="1:3" x14ac:dyDescent="0.35">
      <c r="A221" s="19" t="s">
        <v>10480</v>
      </c>
      <c r="B221" s="27"/>
      <c r="C221" s="20" t="s">
        <v>43</v>
      </c>
    </row>
    <row r="222" spans="1:3" x14ac:dyDescent="0.35">
      <c r="A222" s="19" t="s">
        <v>10481</v>
      </c>
      <c r="B222" s="27" t="s">
        <v>10752</v>
      </c>
      <c r="C222" s="20" t="s">
        <v>62</v>
      </c>
    </row>
    <row r="223" spans="1:3" x14ac:dyDescent="0.35">
      <c r="A223" s="19" t="s">
        <v>843</v>
      </c>
      <c r="B223" s="27" t="s">
        <v>10752</v>
      </c>
      <c r="C223" s="20" t="s">
        <v>62</v>
      </c>
    </row>
    <row r="224" spans="1:3" x14ac:dyDescent="0.35">
      <c r="A224" s="19" t="s">
        <v>10482</v>
      </c>
      <c r="B224" s="27" t="s">
        <v>10752</v>
      </c>
      <c r="C224" s="20" t="s">
        <v>97</v>
      </c>
    </row>
    <row r="225" spans="1:3" x14ac:dyDescent="0.35">
      <c r="A225" s="19" t="s">
        <v>10483</v>
      </c>
      <c r="B225" s="27" t="s">
        <v>10752</v>
      </c>
      <c r="C225" s="20" t="s">
        <v>29</v>
      </c>
    </row>
    <row r="226" spans="1:3" x14ac:dyDescent="0.35">
      <c r="A226" s="19" t="s">
        <v>539</v>
      </c>
      <c r="B226" s="27" t="s">
        <v>10752</v>
      </c>
      <c r="C226" s="20" t="s">
        <v>29</v>
      </c>
    </row>
    <row r="227" spans="1:3" x14ac:dyDescent="0.35">
      <c r="A227" s="19" t="s">
        <v>10484</v>
      </c>
      <c r="B227" s="27" t="s">
        <v>10752</v>
      </c>
      <c r="C227" s="20" t="s">
        <v>97</v>
      </c>
    </row>
    <row r="228" spans="1:3" x14ac:dyDescent="0.35">
      <c r="A228" s="19" t="s">
        <v>1245</v>
      </c>
      <c r="B228" s="27" t="s">
        <v>10752</v>
      </c>
      <c r="C228" s="20" t="s">
        <v>97</v>
      </c>
    </row>
    <row r="229" spans="1:3" x14ac:dyDescent="0.35">
      <c r="A229" s="19" t="s">
        <v>10485</v>
      </c>
      <c r="B229" s="27" t="s">
        <v>10752</v>
      </c>
      <c r="C229" s="20" t="s">
        <v>97</v>
      </c>
    </row>
    <row r="230" spans="1:3" x14ac:dyDescent="0.35">
      <c r="A230" s="19" t="s">
        <v>10486</v>
      </c>
      <c r="B230" s="27" t="s">
        <v>10752</v>
      </c>
      <c r="C230" s="20" t="s">
        <v>62</v>
      </c>
    </row>
    <row r="231" spans="1:3" x14ac:dyDescent="0.35">
      <c r="A231" s="19" t="s">
        <v>10487</v>
      </c>
      <c r="B231" s="27" t="s">
        <v>10752</v>
      </c>
      <c r="C231" s="20" t="s">
        <v>62</v>
      </c>
    </row>
    <row r="232" spans="1:3" x14ac:dyDescent="0.35">
      <c r="A232" s="19" t="s">
        <v>3156</v>
      </c>
      <c r="B232" s="27" t="s">
        <v>10752</v>
      </c>
      <c r="C232" s="20" t="s">
        <v>29</v>
      </c>
    </row>
    <row r="233" spans="1:3" x14ac:dyDescent="0.35">
      <c r="A233" s="19" t="s">
        <v>2589</v>
      </c>
      <c r="B233" s="27" t="s">
        <v>10752</v>
      </c>
      <c r="C233" s="20" t="s">
        <v>62</v>
      </c>
    </row>
    <row r="234" spans="1:3" x14ac:dyDescent="0.35">
      <c r="A234" s="19" t="s">
        <v>10488</v>
      </c>
      <c r="B234" s="27" t="s">
        <v>10752</v>
      </c>
      <c r="C234" s="20" t="s">
        <v>360</v>
      </c>
    </row>
    <row r="235" spans="1:3" x14ac:dyDescent="0.35">
      <c r="A235" s="19" t="s">
        <v>10489</v>
      </c>
      <c r="B235" s="27" t="s">
        <v>10752</v>
      </c>
      <c r="C235" s="20" t="s">
        <v>62</v>
      </c>
    </row>
    <row r="236" spans="1:3" x14ac:dyDescent="0.35">
      <c r="A236" s="19" t="s">
        <v>10490</v>
      </c>
      <c r="B236" s="27" t="s">
        <v>10752</v>
      </c>
      <c r="C236" s="20" t="s">
        <v>29</v>
      </c>
    </row>
    <row r="237" spans="1:3" x14ac:dyDescent="0.35">
      <c r="A237" s="19" t="s">
        <v>10491</v>
      </c>
      <c r="B237" s="27" t="s">
        <v>10752</v>
      </c>
      <c r="C237" s="20" t="s">
        <v>62</v>
      </c>
    </row>
    <row r="238" spans="1:3" x14ac:dyDescent="0.35">
      <c r="A238" s="19" t="s">
        <v>10492</v>
      </c>
      <c r="B238" s="27" t="s">
        <v>10752</v>
      </c>
      <c r="C238" s="20" t="s">
        <v>29</v>
      </c>
    </row>
    <row r="239" spans="1:3" x14ac:dyDescent="0.35">
      <c r="A239" s="19" t="s">
        <v>670</v>
      </c>
      <c r="B239" s="27" t="s">
        <v>10752</v>
      </c>
      <c r="C239" s="20" t="s">
        <v>97</v>
      </c>
    </row>
    <row r="240" spans="1:3" x14ac:dyDescent="0.35">
      <c r="A240" s="19" t="s">
        <v>10493</v>
      </c>
      <c r="B240" s="27" t="s">
        <v>10752</v>
      </c>
      <c r="C240" s="20" t="s">
        <v>43</v>
      </c>
    </row>
    <row r="241" spans="1:3" x14ac:dyDescent="0.35">
      <c r="A241" s="19" t="s">
        <v>2136</v>
      </c>
      <c r="B241" s="27" t="s">
        <v>10752</v>
      </c>
      <c r="C241" s="20" t="s">
        <v>62</v>
      </c>
    </row>
    <row r="242" spans="1:3" x14ac:dyDescent="0.35">
      <c r="A242" s="19" t="s">
        <v>10494</v>
      </c>
      <c r="B242" s="27" t="s">
        <v>10752</v>
      </c>
      <c r="C242" s="20" t="s">
        <v>62</v>
      </c>
    </row>
    <row r="243" spans="1:3" x14ac:dyDescent="0.35">
      <c r="A243" s="19" t="s">
        <v>10495</v>
      </c>
      <c r="B243" s="27" t="s">
        <v>10752</v>
      </c>
      <c r="C243" s="20" t="s">
        <v>62</v>
      </c>
    </row>
    <row r="244" spans="1:3" x14ac:dyDescent="0.35">
      <c r="A244" s="19" t="s">
        <v>10496</v>
      </c>
      <c r="B244" s="27" t="s">
        <v>10752</v>
      </c>
      <c r="C244" s="20" t="s">
        <v>62</v>
      </c>
    </row>
    <row r="245" spans="1:3" x14ac:dyDescent="0.35">
      <c r="A245" s="19" t="s">
        <v>10497</v>
      </c>
      <c r="B245" s="27" t="s">
        <v>10752</v>
      </c>
      <c r="C245" s="20" t="s">
        <v>360</v>
      </c>
    </row>
    <row r="246" spans="1:3" x14ac:dyDescent="0.35">
      <c r="A246" s="19" t="s">
        <v>553</v>
      </c>
      <c r="B246" s="27" t="s">
        <v>10752</v>
      </c>
      <c r="C246" s="20" t="s">
        <v>97</v>
      </c>
    </row>
    <row r="247" spans="1:3" x14ac:dyDescent="0.35">
      <c r="A247" s="19" t="s">
        <v>10498</v>
      </c>
      <c r="B247" s="27" t="s">
        <v>10752</v>
      </c>
      <c r="C247" s="20" t="s">
        <v>62</v>
      </c>
    </row>
    <row r="248" spans="1:3" x14ac:dyDescent="0.35">
      <c r="A248" s="19" t="s">
        <v>10499</v>
      </c>
      <c r="B248" s="27" t="s">
        <v>10752</v>
      </c>
      <c r="C248" s="20" t="s">
        <v>97</v>
      </c>
    </row>
    <row r="249" spans="1:3" x14ac:dyDescent="0.35">
      <c r="A249" s="19" t="s">
        <v>10500</v>
      </c>
      <c r="B249" s="27" t="s">
        <v>10752</v>
      </c>
      <c r="C249" s="20" t="s">
        <v>62</v>
      </c>
    </row>
    <row r="250" spans="1:3" x14ac:dyDescent="0.35">
      <c r="A250" s="19" t="s">
        <v>10501</v>
      </c>
      <c r="B250" s="27" t="s">
        <v>10752</v>
      </c>
      <c r="C250" s="20" t="s">
        <v>29</v>
      </c>
    </row>
    <row r="251" spans="1:3" x14ac:dyDescent="0.35">
      <c r="A251" s="21" t="s">
        <v>1917</v>
      </c>
      <c r="B251" s="27" t="s">
        <v>10752</v>
      </c>
      <c r="C251" s="22" t="s">
        <v>62</v>
      </c>
    </row>
    <row r="252" spans="1:3" x14ac:dyDescent="0.35">
      <c r="A252" s="19" t="s">
        <v>10502</v>
      </c>
      <c r="B252" s="27" t="s">
        <v>10752</v>
      </c>
      <c r="C252" s="20" t="s">
        <v>62</v>
      </c>
    </row>
    <row r="253" spans="1:3" x14ac:dyDescent="0.35">
      <c r="A253" s="21" t="s">
        <v>78</v>
      </c>
      <c r="B253" s="41" t="s">
        <v>10752</v>
      </c>
      <c r="C253" s="22" t="s">
        <v>43</v>
      </c>
    </row>
    <row r="254" spans="1:3" x14ac:dyDescent="0.35">
      <c r="A254" s="21" t="s">
        <v>2638</v>
      </c>
      <c r="B254" s="41" t="s">
        <v>10752</v>
      </c>
      <c r="C254" s="22" t="s">
        <v>62</v>
      </c>
    </row>
    <row r="255" spans="1:3" x14ac:dyDescent="0.35">
      <c r="A255" s="10"/>
      <c r="B255" s="10"/>
      <c r="C255" s="10"/>
    </row>
    <row r="257" spans="1:3" x14ac:dyDescent="0.35">
      <c r="A257" s="28" t="s">
        <v>10506</v>
      </c>
      <c r="B257" s="29" t="s">
        <v>10196</v>
      </c>
      <c r="C257" s="30" t="s">
        <v>6</v>
      </c>
    </row>
    <row r="258" spans="1:3" x14ac:dyDescent="0.35">
      <c r="A258" s="31" t="s">
        <v>10608</v>
      </c>
      <c r="B258" s="8" t="s">
        <v>28</v>
      </c>
      <c r="C258" s="32" t="s">
        <v>62</v>
      </c>
    </row>
    <row r="259" spans="1:3" x14ac:dyDescent="0.35">
      <c r="A259" s="31" t="s">
        <v>3167</v>
      </c>
      <c r="B259" s="8" t="s">
        <v>28</v>
      </c>
      <c r="C259" s="32" t="s">
        <v>62</v>
      </c>
    </row>
    <row r="260" spans="1:3" x14ac:dyDescent="0.35">
      <c r="A260" s="31" t="s">
        <v>3190</v>
      </c>
      <c r="B260" s="8" t="s">
        <v>28</v>
      </c>
      <c r="C260" s="32" t="s">
        <v>62</v>
      </c>
    </row>
    <row r="261" spans="1:3" x14ac:dyDescent="0.35">
      <c r="A261" s="31" t="s">
        <v>10562</v>
      </c>
      <c r="B261" s="8" t="s">
        <v>28</v>
      </c>
      <c r="C261" s="32" t="s">
        <v>97</v>
      </c>
    </row>
    <row r="262" spans="1:3" x14ac:dyDescent="0.35">
      <c r="A262" s="31" t="s">
        <v>10609</v>
      </c>
      <c r="B262" s="8" t="s">
        <v>28</v>
      </c>
      <c r="C262" s="32" t="s">
        <v>62</v>
      </c>
    </row>
    <row r="263" spans="1:3" x14ac:dyDescent="0.35">
      <c r="A263" s="31" t="s">
        <v>3294</v>
      </c>
      <c r="B263" s="8" t="s">
        <v>28</v>
      </c>
      <c r="C263" s="32" t="s">
        <v>97</v>
      </c>
    </row>
    <row r="264" spans="1:3" x14ac:dyDescent="0.35">
      <c r="A264" s="31" t="s">
        <v>10610</v>
      </c>
      <c r="B264" s="8" t="s">
        <v>28</v>
      </c>
      <c r="C264" s="32" t="s">
        <v>62</v>
      </c>
    </row>
    <row r="265" spans="1:3" x14ac:dyDescent="0.35">
      <c r="A265" s="31" t="s">
        <v>3330</v>
      </c>
      <c r="B265" s="8" t="s">
        <v>28</v>
      </c>
      <c r="C265" s="32" t="s">
        <v>97</v>
      </c>
    </row>
    <row r="266" spans="1:3" x14ac:dyDescent="0.35">
      <c r="A266" s="31" t="s">
        <v>3345</v>
      </c>
      <c r="B266" s="8" t="s">
        <v>28</v>
      </c>
      <c r="C266" s="32" t="s">
        <v>62</v>
      </c>
    </row>
    <row r="267" spans="1:3" x14ac:dyDescent="0.35">
      <c r="A267" s="31" t="s">
        <v>3359</v>
      </c>
      <c r="B267" s="8" t="s">
        <v>28</v>
      </c>
      <c r="C267" s="32" t="s">
        <v>62</v>
      </c>
    </row>
    <row r="268" spans="1:3" x14ac:dyDescent="0.35">
      <c r="A268" s="31" t="s">
        <v>10611</v>
      </c>
      <c r="B268" s="8" t="s">
        <v>28</v>
      </c>
      <c r="C268" s="32" t="s">
        <v>62</v>
      </c>
    </row>
    <row r="269" spans="1:3" x14ac:dyDescent="0.35">
      <c r="A269" s="31" t="s">
        <v>3378</v>
      </c>
      <c r="B269" s="8" t="s">
        <v>28</v>
      </c>
      <c r="C269" s="32" t="s">
        <v>62</v>
      </c>
    </row>
    <row r="270" spans="1:3" x14ac:dyDescent="0.35">
      <c r="A270" s="31" t="s">
        <v>10612</v>
      </c>
      <c r="B270" s="8" t="s">
        <v>28</v>
      </c>
      <c r="C270" s="32" t="s">
        <v>62</v>
      </c>
    </row>
    <row r="271" spans="1:3" x14ac:dyDescent="0.35">
      <c r="A271" s="31" t="s">
        <v>10613</v>
      </c>
      <c r="B271" s="8" t="s">
        <v>28</v>
      </c>
      <c r="C271" s="32" t="s">
        <v>62</v>
      </c>
    </row>
    <row r="272" spans="1:3" x14ac:dyDescent="0.35">
      <c r="A272" s="31" t="s">
        <v>10563</v>
      </c>
      <c r="B272" s="8" t="s">
        <v>28</v>
      </c>
      <c r="C272" s="32" t="s">
        <v>97</v>
      </c>
    </row>
    <row r="273" spans="1:3" x14ac:dyDescent="0.35">
      <c r="A273" s="31" t="s">
        <v>10564</v>
      </c>
      <c r="B273" s="8" t="s">
        <v>28</v>
      </c>
      <c r="C273" s="32" t="s">
        <v>97</v>
      </c>
    </row>
    <row r="274" spans="1:3" x14ac:dyDescent="0.35">
      <c r="A274" s="31" t="s">
        <v>10614</v>
      </c>
      <c r="B274" s="8" t="s">
        <v>28</v>
      </c>
      <c r="C274" s="32" t="s">
        <v>62</v>
      </c>
    </row>
    <row r="275" spans="1:3" x14ac:dyDescent="0.35">
      <c r="A275" s="31" t="s">
        <v>10615</v>
      </c>
      <c r="B275" s="8" t="s">
        <v>28</v>
      </c>
      <c r="C275" s="32" t="s">
        <v>62</v>
      </c>
    </row>
    <row r="276" spans="1:3" x14ac:dyDescent="0.35">
      <c r="A276" s="31" t="s">
        <v>10565</v>
      </c>
      <c r="B276" s="8" t="s">
        <v>28</v>
      </c>
      <c r="C276" s="32" t="s">
        <v>97</v>
      </c>
    </row>
    <row r="277" spans="1:3" x14ac:dyDescent="0.35">
      <c r="A277" s="31" t="s">
        <v>3632</v>
      </c>
      <c r="B277" s="8" t="s">
        <v>28</v>
      </c>
      <c r="C277" s="32" t="s">
        <v>62</v>
      </c>
    </row>
    <row r="278" spans="1:3" x14ac:dyDescent="0.35">
      <c r="A278" s="31" t="s">
        <v>10616</v>
      </c>
      <c r="B278" s="8" t="s">
        <v>28</v>
      </c>
      <c r="C278" s="32" t="s">
        <v>62</v>
      </c>
    </row>
    <row r="279" spans="1:3" x14ac:dyDescent="0.35">
      <c r="A279" s="31" t="s">
        <v>10617</v>
      </c>
      <c r="B279" s="8" t="s">
        <v>28</v>
      </c>
      <c r="C279" s="32" t="s">
        <v>62</v>
      </c>
    </row>
    <row r="280" spans="1:3" x14ac:dyDescent="0.35">
      <c r="A280" s="31" t="s">
        <v>3705</v>
      </c>
      <c r="B280" s="8" t="s">
        <v>28</v>
      </c>
      <c r="C280" s="32" t="s">
        <v>62</v>
      </c>
    </row>
    <row r="281" spans="1:3" x14ac:dyDescent="0.35">
      <c r="A281" s="31" t="s">
        <v>10618</v>
      </c>
      <c r="B281" s="8" t="s">
        <v>28</v>
      </c>
      <c r="C281" s="32" t="s">
        <v>62</v>
      </c>
    </row>
    <row r="282" spans="1:3" x14ac:dyDescent="0.35">
      <c r="A282" s="31" t="s">
        <v>3782</v>
      </c>
      <c r="B282" s="8" t="s">
        <v>28</v>
      </c>
      <c r="C282" s="32" t="s">
        <v>62</v>
      </c>
    </row>
    <row r="283" spans="1:3" x14ac:dyDescent="0.35">
      <c r="A283" s="31" t="s">
        <v>3796</v>
      </c>
      <c r="B283" s="8" t="s">
        <v>28</v>
      </c>
      <c r="C283" s="32" t="s">
        <v>62</v>
      </c>
    </row>
    <row r="284" spans="1:3" x14ac:dyDescent="0.35">
      <c r="A284" s="31" t="s">
        <v>10619</v>
      </c>
      <c r="B284" s="8" t="s">
        <v>28</v>
      </c>
      <c r="C284" s="32" t="s">
        <v>62</v>
      </c>
    </row>
    <row r="285" spans="1:3" x14ac:dyDescent="0.35">
      <c r="A285" s="31" t="s">
        <v>3847</v>
      </c>
      <c r="B285" s="8" t="s">
        <v>28</v>
      </c>
      <c r="C285" s="32" t="s">
        <v>62</v>
      </c>
    </row>
    <row r="286" spans="1:3" x14ac:dyDescent="0.35">
      <c r="A286" s="31" t="s">
        <v>3871</v>
      </c>
      <c r="B286" s="8" t="s">
        <v>28</v>
      </c>
      <c r="C286" s="32" t="s">
        <v>97</v>
      </c>
    </row>
    <row r="287" spans="1:3" x14ac:dyDescent="0.35">
      <c r="A287" s="31" t="s">
        <v>10620</v>
      </c>
      <c r="B287" s="8" t="s">
        <v>28</v>
      </c>
      <c r="C287" s="32" t="s">
        <v>62</v>
      </c>
    </row>
    <row r="288" spans="1:3" x14ac:dyDescent="0.35">
      <c r="A288" s="31" t="s">
        <v>10621</v>
      </c>
      <c r="B288" s="8" t="s">
        <v>28</v>
      </c>
      <c r="C288" s="32" t="s">
        <v>62</v>
      </c>
    </row>
    <row r="289" spans="1:3" x14ac:dyDescent="0.35">
      <c r="A289" s="31" t="s">
        <v>3973</v>
      </c>
      <c r="B289" s="8" t="s">
        <v>28</v>
      </c>
      <c r="C289" s="32" t="s">
        <v>62</v>
      </c>
    </row>
    <row r="290" spans="1:3" x14ac:dyDescent="0.35">
      <c r="A290" s="31" t="s">
        <v>10622</v>
      </c>
      <c r="B290" s="8" t="s">
        <v>28</v>
      </c>
      <c r="C290" s="32" t="s">
        <v>62</v>
      </c>
    </row>
    <row r="291" spans="1:3" x14ac:dyDescent="0.35">
      <c r="A291" s="31" t="s">
        <v>3995</v>
      </c>
      <c r="B291" s="8" t="s">
        <v>28</v>
      </c>
      <c r="C291" s="32" t="s">
        <v>62</v>
      </c>
    </row>
    <row r="292" spans="1:3" x14ac:dyDescent="0.35">
      <c r="A292" s="31" t="s">
        <v>10566</v>
      </c>
      <c r="B292" s="8" t="s">
        <v>28</v>
      </c>
      <c r="C292" s="32" t="s">
        <v>97</v>
      </c>
    </row>
    <row r="293" spans="1:3" x14ac:dyDescent="0.35">
      <c r="A293" s="31" t="s">
        <v>4016</v>
      </c>
      <c r="B293" s="8" t="s">
        <v>28</v>
      </c>
      <c r="C293" s="32" t="s">
        <v>97</v>
      </c>
    </row>
    <row r="294" spans="1:3" x14ac:dyDescent="0.35">
      <c r="A294" s="31" t="s">
        <v>4024</v>
      </c>
      <c r="B294" s="8" t="s">
        <v>28</v>
      </c>
      <c r="C294" s="32" t="s">
        <v>62</v>
      </c>
    </row>
    <row r="295" spans="1:3" x14ac:dyDescent="0.35">
      <c r="A295" s="31" t="s">
        <v>10567</v>
      </c>
      <c r="B295" s="8" t="s">
        <v>28</v>
      </c>
      <c r="C295" s="32" t="s">
        <v>97</v>
      </c>
    </row>
    <row r="296" spans="1:3" x14ac:dyDescent="0.35">
      <c r="A296" s="31" t="s">
        <v>10623</v>
      </c>
      <c r="B296" s="8" t="s">
        <v>28</v>
      </c>
      <c r="C296" s="32" t="s">
        <v>62</v>
      </c>
    </row>
    <row r="297" spans="1:3" x14ac:dyDescent="0.35">
      <c r="A297" s="31" t="s">
        <v>4073</v>
      </c>
      <c r="B297" s="8" t="s">
        <v>28</v>
      </c>
      <c r="C297" s="32" t="s">
        <v>97</v>
      </c>
    </row>
    <row r="298" spans="1:3" x14ac:dyDescent="0.35">
      <c r="A298" s="31" t="s">
        <v>10624</v>
      </c>
      <c r="B298" s="8" t="s">
        <v>28</v>
      </c>
      <c r="C298" s="32" t="s">
        <v>62</v>
      </c>
    </row>
    <row r="299" spans="1:3" x14ac:dyDescent="0.35">
      <c r="A299" s="31" t="s">
        <v>4108</v>
      </c>
      <c r="B299" s="8" t="s">
        <v>28</v>
      </c>
      <c r="C299" s="32" t="s">
        <v>62</v>
      </c>
    </row>
    <row r="300" spans="1:3" x14ac:dyDescent="0.35">
      <c r="A300" s="31" t="s">
        <v>10510</v>
      </c>
      <c r="B300" s="8" t="s">
        <v>28</v>
      </c>
      <c r="C300" s="32" t="s">
        <v>29</v>
      </c>
    </row>
    <row r="301" spans="1:3" x14ac:dyDescent="0.35">
      <c r="A301" s="31" t="s">
        <v>10625</v>
      </c>
      <c r="B301" s="8" t="s">
        <v>28</v>
      </c>
      <c r="C301" s="32" t="s">
        <v>62</v>
      </c>
    </row>
    <row r="302" spans="1:3" x14ac:dyDescent="0.35">
      <c r="A302" s="31" t="s">
        <v>10626</v>
      </c>
      <c r="B302" s="8" t="s">
        <v>28</v>
      </c>
      <c r="C302" s="32" t="s">
        <v>62</v>
      </c>
    </row>
    <row r="303" spans="1:3" x14ac:dyDescent="0.35">
      <c r="A303" s="31" t="s">
        <v>4176</v>
      </c>
      <c r="B303" s="8" t="s">
        <v>28</v>
      </c>
      <c r="C303" s="32" t="s">
        <v>29</v>
      </c>
    </row>
    <row r="304" spans="1:3" x14ac:dyDescent="0.35">
      <c r="A304" s="31" t="s">
        <v>4193</v>
      </c>
      <c r="B304" s="8" t="s">
        <v>28</v>
      </c>
      <c r="C304" s="32" t="s">
        <v>62</v>
      </c>
    </row>
    <row r="305" spans="1:3" x14ac:dyDescent="0.35">
      <c r="A305" s="31" t="s">
        <v>4209</v>
      </c>
      <c r="B305" s="8" t="s">
        <v>28</v>
      </c>
      <c r="C305" s="32" t="s">
        <v>29</v>
      </c>
    </row>
    <row r="306" spans="1:3" x14ac:dyDescent="0.35">
      <c r="A306" s="31" t="s">
        <v>4219</v>
      </c>
      <c r="B306" s="8" t="s">
        <v>28</v>
      </c>
      <c r="C306" s="32" t="s">
        <v>97</v>
      </c>
    </row>
    <row r="307" spans="1:3" x14ac:dyDescent="0.35">
      <c r="A307" s="31" t="s">
        <v>10627</v>
      </c>
      <c r="B307" s="8" t="s">
        <v>28</v>
      </c>
      <c r="C307" s="32" t="s">
        <v>62</v>
      </c>
    </row>
    <row r="308" spans="1:3" x14ac:dyDescent="0.35">
      <c r="A308" s="31" t="s">
        <v>3260</v>
      </c>
      <c r="B308" s="8" t="s">
        <v>28</v>
      </c>
      <c r="C308" s="32" t="s">
        <v>62</v>
      </c>
    </row>
    <row r="309" spans="1:3" x14ac:dyDescent="0.35">
      <c r="A309" s="31" t="s">
        <v>4241</v>
      </c>
      <c r="B309" s="8" t="s">
        <v>28</v>
      </c>
      <c r="C309" s="32" t="s">
        <v>62</v>
      </c>
    </row>
    <row r="310" spans="1:3" x14ac:dyDescent="0.35">
      <c r="A310" s="31" t="s">
        <v>4252</v>
      </c>
      <c r="B310" s="8" t="s">
        <v>28</v>
      </c>
      <c r="C310" s="32" t="s">
        <v>62</v>
      </c>
    </row>
    <row r="311" spans="1:3" x14ac:dyDescent="0.35">
      <c r="A311" s="31" t="s">
        <v>10628</v>
      </c>
      <c r="B311" s="8" t="s">
        <v>28</v>
      </c>
      <c r="C311" s="32" t="s">
        <v>62</v>
      </c>
    </row>
    <row r="312" spans="1:3" x14ac:dyDescent="0.35">
      <c r="A312" s="31" t="s">
        <v>4293</v>
      </c>
      <c r="B312" s="8" t="s">
        <v>28</v>
      </c>
      <c r="C312" s="32" t="s">
        <v>29</v>
      </c>
    </row>
    <row r="313" spans="1:3" x14ac:dyDescent="0.35">
      <c r="A313" s="31" t="s">
        <v>4301</v>
      </c>
      <c r="B313" s="8" t="s">
        <v>28</v>
      </c>
      <c r="C313" s="32" t="s">
        <v>62</v>
      </c>
    </row>
    <row r="314" spans="1:3" x14ac:dyDescent="0.35">
      <c r="A314" s="31" t="s">
        <v>10568</v>
      </c>
      <c r="B314" s="8" t="s">
        <v>28</v>
      </c>
      <c r="C314" s="32" t="s">
        <v>97</v>
      </c>
    </row>
    <row r="315" spans="1:3" x14ac:dyDescent="0.35">
      <c r="A315" s="31" t="s">
        <v>4343</v>
      </c>
      <c r="B315" s="8" t="s">
        <v>28</v>
      </c>
      <c r="C315" s="32" t="s">
        <v>97</v>
      </c>
    </row>
    <row r="316" spans="1:3" x14ac:dyDescent="0.35">
      <c r="A316" s="31" t="s">
        <v>10511</v>
      </c>
      <c r="B316" s="8" t="s">
        <v>28</v>
      </c>
      <c r="C316" s="32" t="s">
        <v>29</v>
      </c>
    </row>
    <row r="317" spans="1:3" x14ac:dyDescent="0.35">
      <c r="A317" s="31" t="s">
        <v>4376</v>
      </c>
      <c r="B317" s="8" t="s">
        <v>28</v>
      </c>
      <c r="C317" s="32" t="s">
        <v>62</v>
      </c>
    </row>
    <row r="318" spans="1:3" x14ac:dyDescent="0.35">
      <c r="A318" s="31" t="s">
        <v>10629</v>
      </c>
      <c r="B318" s="8" t="s">
        <v>28</v>
      </c>
      <c r="C318" s="32" t="s">
        <v>62</v>
      </c>
    </row>
    <row r="319" spans="1:3" x14ac:dyDescent="0.35">
      <c r="A319" s="31" t="s">
        <v>10630</v>
      </c>
      <c r="B319" s="8" t="s">
        <v>28</v>
      </c>
      <c r="C319" s="32" t="s">
        <v>62</v>
      </c>
    </row>
    <row r="320" spans="1:3" x14ac:dyDescent="0.35">
      <c r="A320" s="31" t="s">
        <v>10631</v>
      </c>
      <c r="B320" s="8" t="s">
        <v>28</v>
      </c>
      <c r="C320" s="32" t="s">
        <v>62</v>
      </c>
    </row>
    <row r="321" spans="1:3" x14ac:dyDescent="0.35">
      <c r="A321" s="31" t="s">
        <v>10632</v>
      </c>
      <c r="B321" s="8" t="s">
        <v>28</v>
      </c>
      <c r="C321" s="32" t="s">
        <v>62</v>
      </c>
    </row>
    <row r="322" spans="1:3" x14ac:dyDescent="0.35">
      <c r="A322" s="31" t="s">
        <v>4419</v>
      </c>
      <c r="B322" s="8" t="s">
        <v>28</v>
      </c>
      <c r="C322" s="32" t="s">
        <v>97</v>
      </c>
    </row>
    <row r="323" spans="1:3" x14ac:dyDescent="0.35">
      <c r="A323" s="31" t="s">
        <v>10633</v>
      </c>
      <c r="B323" s="8" t="s">
        <v>28</v>
      </c>
      <c r="C323" s="32" t="s">
        <v>62</v>
      </c>
    </row>
    <row r="324" spans="1:3" x14ac:dyDescent="0.35">
      <c r="A324" s="31" t="s">
        <v>4464</v>
      </c>
      <c r="B324" s="8" t="s">
        <v>28</v>
      </c>
      <c r="C324" s="32" t="s">
        <v>97</v>
      </c>
    </row>
    <row r="325" spans="1:3" x14ac:dyDescent="0.35">
      <c r="A325" s="31" t="s">
        <v>10512</v>
      </c>
      <c r="B325" s="8" t="s">
        <v>28</v>
      </c>
      <c r="C325" s="32" t="s">
        <v>29</v>
      </c>
    </row>
    <row r="326" spans="1:3" x14ac:dyDescent="0.35">
      <c r="A326" s="31" t="s">
        <v>4517</v>
      </c>
      <c r="B326" s="8" t="s">
        <v>28</v>
      </c>
      <c r="C326" s="32" t="s">
        <v>62</v>
      </c>
    </row>
    <row r="327" spans="1:3" x14ac:dyDescent="0.35">
      <c r="A327" s="31" t="s">
        <v>10745</v>
      </c>
      <c r="B327" s="8" t="s">
        <v>28</v>
      </c>
      <c r="C327" s="32" t="s">
        <v>43</v>
      </c>
    </row>
    <row r="328" spans="1:3" x14ac:dyDescent="0.35">
      <c r="A328" s="31" t="s">
        <v>4568</v>
      </c>
      <c r="B328" s="8" t="s">
        <v>28</v>
      </c>
      <c r="C328" s="32" t="s">
        <v>43</v>
      </c>
    </row>
    <row r="329" spans="1:3" x14ac:dyDescent="0.35">
      <c r="A329" s="31" t="s">
        <v>10746</v>
      </c>
      <c r="B329" s="8" t="s">
        <v>28</v>
      </c>
      <c r="C329" s="32" t="s">
        <v>43</v>
      </c>
    </row>
    <row r="330" spans="1:3" x14ac:dyDescent="0.35">
      <c r="A330" s="31" t="s">
        <v>4603</v>
      </c>
      <c r="B330" s="8" t="s">
        <v>28</v>
      </c>
      <c r="C330" s="32" t="s">
        <v>29</v>
      </c>
    </row>
    <row r="331" spans="1:3" x14ac:dyDescent="0.35">
      <c r="A331" s="31" t="s">
        <v>10513</v>
      </c>
      <c r="B331" s="8" t="s">
        <v>28</v>
      </c>
      <c r="C331" s="32" t="s">
        <v>29</v>
      </c>
    </row>
    <row r="332" spans="1:3" x14ac:dyDescent="0.35">
      <c r="A332" s="31" t="s">
        <v>4637</v>
      </c>
      <c r="B332" s="8" t="s">
        <v>28</v>
      </c>
      <c r="C332" s="32" t="s">
        <v>62</v>
      </c>
    </row>
    <row r="333" spans="1:3" x14ac:dyDescent="0.35">
      <c r="A333" s="31" t="s">
        <v>4646</v>
      </c>
      <c r="B333" s="8" t="s">
        <v>28</v>
      </c>
      <c r="C333" s="32" t="s">
        <v>43</v>
      </c>
    </row>
    <row r="334" spans="1:3" x14ac:dyDescent="0.35">
      <c r="A334" s="31" t="s">
        <v>4664</v>
      </c>
      <c r="B334" s="8" t="s">
        <v>28</v>
      </c>
      <c r="C334" s="32" t="s">
        <v>43</v>
      </c>
    </row>
    <row r="335" spans="1:3" x14ac:dyDescent="0.35">
      <c r="A335" s="31" t="s">
        <v>4682</v>
      </c>
      <c r="B335" s="8" t="s">
        <v>28</v>
      </c>
      <c r="C335" s="32" t="s">
        <v>29</v>
      </c>
    </row>
    <row r="336" spans="1:3" x14ac:dyDescent="0.35">
      <c r="A336" s="31" t="s">
        <v>4690</v>
      </c>
      <c r="B336" s="8" t="s">
        <v>28</v>
      </c>
      <c r="C336" s="32" t="s">
        <v>43</v>
      </c>
    </row>
    <row r="337" spans="1:3" x14ac:dyDescent="0.35">
      <c r="A337" s="31" t="s">
        <v>10747</v>
      </c>
      <c r="B337" s="8" t="s">
        <v>28</v>
      </c>
      <c r="C337" s="32" t="s">
        <v>43</v>
      </c>
    </row>
    <row r="338" spans="1:3" x14ac:dyDescent="0.35">
      <c r="A338" s="31" t="s">
        <v>10748</v>
      </c>
      <c r="B338" s="8" t="s">
        <v>28</v>
      </c>
      <c r="C338" s="32" t="s">
        <v>43</v>
      </c>
    </row>
    <row r="339" spans="1:3" x14ac:dyDescent="0.35">
      <c r="A339" s="31" t="s">
        <v>10634</v>
      </c>
      <c r="B339" s="8" t="s">
        <v>28</v>
      </c>
      <c r="C339" s="32" t="s">
        <v>62</v>
      </c>
    </row>
    <row r="340" spans="1:3" x14ac:dyDescent="0.35">
      <c r="A340" s="31" t="s">
        <v>4759</v>
      </c>
      <c r="B340" s="8" t="s">
        <v>28</v>
      </c>
      <c r="C340" s="32" t="s">
        <v>43</v>
      </c>
    </row>
    <row r="341" spans="1:3" x14ac:dyDescent="0.35">
      <c r="A341" s="31" t="s">
        <v>10635</v>
      </c>
      <c r="B341" s="8" t="s">
        <v>28</v>
      </c>
      <c r="C341" s="32" t="s">
        <v>62</v>
      </c>
    </row>
    <row r="342" spans="1:3" x14ac:dyDescent="0.35">
      <c r="A342" s="31" t="s">
        <v>10514</v>
      </c>
      <c r="B342" s="8" t="s">
        <v>28</v>
      </c>
      <c r="C342" s="32" t="s">
        <v>29</v>
      </c>
    </row>
    <row r="343" spans="1:3" x14ac:dyDescent="0.35">
      <c r="A343" s="31" t="s">
        <v>10749</v>
      </c>
      <c r="B343" s="8" t="s">
        <v>28</v>
      </c>
      <c r="C343" s="32" t="s">
        <v>43</v>
      </c>
    </row>
    <row r="344" spans="1:3" x14ac:dyDescent="0.35">
      <c r="A344" s="31" t="s">
        <v>10750</v>
      </c>
      <c r="B344" s="8" t="s">
        <v>28</v>
      </c>
      <c r="C344" s="32" t="s">
        <v>43</v>
      </c>
    </row>
    <row r="345" spans="1:3" x14ac:dyDescent="0.35">
      <c r="A345" s="31" t="s">
        <v>4811</v>
      </c>
      <c r="B345" s="8" t="s">
        <v>28</v>
      </c>
      <c r="C345" s="32" t="s">
        <v>62</v>
      </c>
    </row>
    <row r="346" spans="1:3" x14ac:dyDescent="0.35">
      <c r="A346" s="31" t="s">
        <v>4825</v>
      </c>
      <c r="B346" s="8" t="s">
        <v>28</v>
      </c>
      <c r="C346" s="32" t="s">
        <v>62</v>
      </c>
    </row>
    <row r="347" spans="1:3" x14ac:dyDescent="0.35">
      <c r="A347" s="31" t="s">
        <v>10751</v>
      </c>
      <c r="B347" s="8" t="s">
        <v>28</v>
      </c>
      <c r="C347" s="32" t="s">
        <v>43</v>
      </c>
    </row>
    <row r="348" spans="1:3" x14ac:dyDescent="0.35">
      <c r="A348" s="31" t="s">
        <v>4865</v>
      </c>
      <c r="B348" s="8" t="s">
        <v>28</v>
      </c>
      <c r="C348" s="32" t="s">
        <v>62</v>
      </c>
    </row>
    <row r="349" spans="1:3" x14ac:dyDescent="0.35">
      <c r="A349" s="31" t="s">
        <v>10636</v>
      </c>
      <c r="B349" s="8" t="s">
        <v>28</v>
      </c>
      <c r="C349" s="32" t="s">
        <v>62</v>
      </c>
    </row>
    <row r="350" spans="1:3" x14ac:dyDescent="0.35">
      <c r="A350" s="31" t="s">
        <v>10515</v>
      </c>
      <c r="B350" s="8" t="s">
        <v>28</v>
      </c>
      <c r="C350" s="32" t="s">
        <v>29</v>
      </c>
    </row>
    <row r="351" spans="1:3" x14ac:dyDescent="0.35">
      <c r="A351" s="31" t="s">
        <v>4904</v>
      </c>
      <c r="B351" s="8" t="s">
        <v>28</v>
      </c>
      <c r="C351" s="32" t="s">
        <v>62</v>
      </c>
    </row>
    <row r="352" spans="1:3" x14ac:dyDescent="0.35">
      <c r="A352" s="31" t="s">
        <v>4917</v>
      </c>
      <c r="B352" s="8" t="s">
        <v>28</v>
      </c>
      <c r="C352" s="32" t="s">
        <v>29</v>
      </c>
    </row>
    <row r="353" spans="1:3" x14ac:dyDescent="0.35">
      <c r="A353" s="31" t="s">
        <v>10637</v>
      </c>
      <c r="B353" s="8" t="s">
        <v>28</v>
      </c>
      <c r="C353" s="32" t="s">
        <v>62</v>
      </c>
    </row>
    <row r="354" spans="1:3" x14ac:dyDescent="0.35">
      <c r="A354" s="31" t="s">
        <v>4934</v>
      </c>
      <c r="B354" s="8" t="s">
        <v>28</v>
      </c>
      <c r="C354" s="32" t="s">
        <v>97</v>
      </c>
    </row>
    <row r="355" spans="1:3" x14ac:dyDescent="0.35">
      <c r="A355" s="31" t="s">
        <v>10516</v>
      </c>
      <c r="B355" s="8" t="s">
        <v>28</v>
      </c>
      <c r="C355" s="32" t="s">
        <v>29</v>
      </c>
    </row>
    <row r="356" spans="1:3" x14ac:dyDescent="0.35">
      <c r="A356" s="31" t="s">
        <v>4958</v>
      </c>
      <c r="B356" s="8" t="s">
        <v>28</v>
      </c>
      <c r="C356" s="32" t="s">
        <v>62</v>
      </c>
    </row>
    <row r="357" spans="1:3" x14ac:dyDescent="0.35">
      <c r="A357" s="31" t="s">
        <v>4966</v>
      </c>
      <c r="B357" s="8" t="s">
        <v>28</v>
      </c>
      <c r="C357" s="32" t="s">
        <v>62</v>
      </c>
    </row>
    <row r="358" spans="1:3" x14ac:dyDescent="0.35">
      <c r="A358" s="31" t="s">
        <v>4980</v>
      </c>
      <c r="B358" s="8" t="s">
        <v>28</v>
      </c>
      <c r="C358" s="32" t="s">
        <v>62</v>
      </c>
    </row>
    <row r="359" spans="1:3" x14ac:dyDescent="0.35">
      <c r="A359" s="31" t="s">
        <v>10517</v>
      </c>
      <c r="B359" s="8" t="s">
        <v>28</v>
      </c>
      <c r="C359" s="32" t="s">
        <v>29</v>
      </c>
    </row>
    <row r="360" spans="1:3" x14ac:dyDescent="0.35">
      <c r="A360" s="31" t="s">
        <v>4997</v>
      </c>
      <c r="B360" s="8" t="s">
        <v>28</v>
      </c>
      <c r="C360" s="32" t="s">
        <v>29</v>
      </c>
    </row>
    <row r="361" spans="1:3" x14ac:dyDescent="0.35">
      <c r="A361" s="31" t="s">
        <v>5021</v>
      </c>
      <c r="B361" s="8" t="s">
        <v>28</v>
      </c>
      <c r="C361" s="32" t="s">
        <v>62</v>
      </c>
    </row>
    <row r="362" spans="1:3" x14ac:dyDescent="0.35">
      <c r="A362" s="31" t="s">
        <v>5029</v>
      </c>
      <c r="B362" s="8" t="s">
        <v>28</v>
      </c>
      <c r="C362" s="32" t="s">
        <v>62</v>
      </c>
    </row>
    <row r="363" spans="1:3" x14ac:dyDescent="0.35">
      <c r="A363" s="31" t="s">
        <v>10638</v>
      </c>
      <c r="B363" s="8" t="s">
        <v>28</v>
      </c>
      <c r="C363" s="32" t="s">
        <v>62</v>
      </c>
    </row>
    <row r="364" spans="1:3" x14ac:dyDescent="0.35">
      <c r="A364" s="31" t="s">
        <v>5054</v>
      </c>
      <c r="B364" s="8" t="s">
        <v>28</v>
      </c>
      <c r="C364" s="32" t="s">
        <v>62</v>
      </c>
    </row>
    <row r="365" spans="1:3" x14ac:dyDescent="0.35">
      <c r="A365" s="31" t="s">
        <v>5062</v>
      </c>
      <c r="B365" s="8" t="s">
        <v>28</v>
      </c>
      <c r="C365" s="32" t="s">
        <v>62</v>
      </c>
    </row>
    <row r="366" spans="1:3" x14ac:dyDescent="0.35">
      <c r="A366" s="31" t="s">
        <v>10518</v>
      </c>
      <c r="B366" s="8" t="s">
        <v>28</v>
      </c>
      <c r="C366" s="32" t="s">
        <v>29</v>
      </c>
    </row>
    <row r="367" spans="1:3" x14ac:dyDescent="0.35">
      <c r="A367" s="31" t="s">
        <v>10569</v>
      </c>
      <c r="B367" s="8" t="s">
        <v>28</v>
      </c>
      <c r="C367" s="32" t="s">
        <v>97</v>
      </c>
    </row>
    <row r="368" spans="1:3" x14ac:dyDescent="0.35">
      <c r="A368" s="31" t="s">
        <v>10570</v>
      </c>
      <c r="B368" s="8" t="s">
        <v>28</v>
      </c>
      <c r="C368" s="32" t="s">
        <v>97</v>
      </c>
    </row>
    <row r="369" spans="1:3" x14ac:dyDescent="0.35">
      <c r="A369" s="31" t="s">
        <v>10639</v>
      </c>
      <c r="B369" s="8" t="s">
        <v>28</v>
      </c>
      <c r="C369" s="32" t="s">
        <v>62</v>
      </c>
    </row>
    <row r="370" spans="1:3" x14ac:dyDescent="0.35">
      <c r="A370" s="31" t="s">
        <v>10571</v>
      </c>
      <c r="B370" s="8" t="s">
        <v>28</v>
      </c>
      <c r="C370" s="32" t="s">
        <v>97</v>
      </c>
    </row>
    <row r="371" spans="1:3" x14ac:dyDescent="0.35">
      <c r="A371" s="31" t="s">
        <v>10640</v>
      </c>
      <c r="B371" s="8" t="s">
        <v>28</v>
      </c>
      <c r="C371" s="32" t="s">
        <v>62</v>
      </c>
    </row>
    <row r="372" spans="1:3" x14ac:dyDescent="0.35">
      <c r="A372" s="31" t="s">
        <v>5165</v>
      </c>
      <c r="B372" s="8" t="s">
        <v>28</v>
      </c>
      <c r="C372" s="32" t="s">
        <v>97</v>
      </c>
    </row>
    <row r="373" spans="1:3" x14ac:dyDescent="0.35">
      <c r="A373" s="31" t="s">
        <v>5175</v>
      </c>
      <c r="B373" s="8" t="s">
        <v>28</v>
      </c>
      <c r="C373" s="32" t="s">
        <v>29</v>
      </c>
    </row>
    <row r="374" spans="1:3" x14ac:dyDescent="0.35">
      <c r="A374" s="31" t="s">
        <v>10519</v>
      </c>
      <c r="B374" s="8" t="s">
        <v>28</v>
      </c>
      <c r="C374" s="32" t="s">
        <v>29</v>
      </c>
    </row>
    <row r="375" spans="1:3" x14ac:dyDescent="0.35">
      <c r="A375" s="31" t="s">
        <v>10641</v>
      </c>
      <c r="B375" s="8" t="s">
        <v>28</v>
      </c>
      <c r="C375" s="32" t="s">
        <v>62</v>
      </c>
    </row>
    <row r="376" spans="1:3" x14ac:dyDescent="0.35">
      <c r="A376" s="31" t="s">
        <v>10642</v>
      </c>
      <c r="B376" s="8" t="s">
        <v>28</v>
      </c>
      <c r="C376" s="32" t="s">
        <v>62</v>
      </c>
    </row>
    <row r="377" spans="1:3" x14ac:dyDescent="0.35">
      <c r="A377" s="31" t="s">
        <v>5279</v>
      </c>
      <c r="B377" s="8" t="s">
        <v>28</v>
      </c>
      <c r="C377" s="32" t="s">
        <v>62</v>
      </c>
    </row>
    <row r="378" spans="1:3" x14ac:dyDescent="0.35">
      <c r="A378" s="31" t="s">
        <v>10643</v>
      </c>
      <c r="B378" s="8" t="s">
        <v>28</v>
      </c>
      <c r="C378" s="32" t="s">
        <v>62</v>
      </c>
    </row>
    <row r="379" spans="1:3" x14ac:dyDescent="0.35">
      <c r="A379" s="31" t="s">
        <v>10644</v>
      </c>
      <c r="B379" s="8" t="s">
        <v>28</v>
      </c>
      <c r="C379" s="32" t="s">
        <v>62</v>
      </c>
    </row>
    <row r="380" spans="1:3" x14ac:dyDescent="0.35">
      <c r="A380" s="31" t="s">
        <v>5335</v>
      </c>
      <c r="B380" s="8" t="s">
        <v>28</v>
      </c>
      <c r="C380" s="32" t="s">
        <v>97</v>
      </c>
    </row>
    <row r="381" spans="1:3" x14ac:dyDescent="0.35">
      <c r="A381" s="31" t="s">
        <v>10645</v>
      </c>
      <c r="B381" s="8" t="s">
        <v>28</v>
      </c>
      <c r="C381" s="32" t="s">
        <v>62</v>
      </c>
    </row>
    <row r="382" spans="1:3" x14ac:dyDescent="0.35">
      <c r="A382" s="31" t="s">
        <v>5351</v>
      </c>
      <c r="B382" s="8" t="s">
        <v>28</v>
      </c>
      <c r="C382" s="32" t="s">
        <v>62</v>
      </c>
    </row>
    <row r="383" spans="1:3" x14ac:dyDescent="0.35">
      <c r="A383" s="31" t="s">
        <v>5369</v>
      </c>
      <c r="B383" s="8" t="s">
        <v>28</v>
      </c>
      <c r="C383" s="32" t="s">
        <v>97</v>
      </c>
    </row>
    <row r="384" spans="1:3" x14ac:dyDescent="0.35">
      <c r="A384" s="31" t="s">
        <v>5376</v>
      </c>
      <c r="B384" s="8" t="s">
        <v>28</v>
      </c>
      <c r="C384" s="32" t="s">
        <v>62</v>
      </c>
    </row>
    <row r="385" spans="1:3" x14ac:dyDescent="0.35">
      <c r="A385" s="31" t="s">
        <v>10520</v>
      </c>
      <c r="B385" s="8" t="s">
        <v>28</v>
      </c>
      <c r="C385" s="32" t="s">
        <v>29</v>
      </c>
    </row>
    <row r="386" spans="1:3" x14ac:dyDescent="0.35">
      <c r="A386" s="31" t="s">
        <v>5394</v>
      </c>
      <c r="B386" s="8" t="s">
        <v>28</v>
      </c>
      <c r="C386" s="32" t="s">
        <v>62</v>
      </c>
    </row>
    <row r="387" spans="1:3" x14ac:dyDescent="0.35">
      <c r="A387" s="31" t="s">
        <v>10521</v>
      </c>
      <c r="B387" s="8" t="s">
        <v>28</v>
      </c>
      <c r="C387" s="32" t="s">
        <v>29</v>
      </c>
    </row>
    <row r="388" spans="1:3" x14ac:dyDescent="0.35">
      <c r="A388" s="31" t="s">
        <v>5413</v>
      </c>
      <c r="B388" s="8" t="s">
        <v>28</v>
      </c>
      <c r="C388" s="32" t="s">
        <v>97</v>
      </c>
    </row>
    <row r="389" spans="1:3" x14ac:dyDescent="0.35">
      <c r="A389" s="31" t="s">
        <v>10522</v>
      </c>
      <c r="B389" s="8" t="s">
        <v>28</v>
      </c>
      <c r="C389" s="32" t="s">
        <v>29</v>
      </c>
    </row>
    <row r="390" spans="1:3" x14ac:dyDescent="0.35">
      <c r="A390" s="31" t="s">
        <v>10646</v>
      </c>
      <c r="B390" s="8" t="s">
        <v>28</v>
      </c>
      <c r="C390" s="32" t="s">
        <v>62</v>
      </c>
    </row>
    <row r="391" spans="1:3" x14ac:dyDescent="0.35">
      <c r="A391" s="31" t="s">
        <v>5457</v>
      </c>
      <c r="B391" s="8" t="s">
        <v>28</v>
      </c>
      <c r="C391" s="32" t="s">
        <v>97</v>
      </c>
    </row>
    <row r="392" spans="1:3" x14ac:dyDescent="0.35">
      <c r="A392" s="31" t="s">
        <v>10523</v>
      </c>
      <c r="B392" s="8" t="s">
        <v>28</v>
      </c>
      <c r="C392" s="32" t="s">
        <v>29</v>
      </c>
    </row>
    <row r="393" spans="1:3" x14ac:dyDescent="0.35">
      <c r="A393" s="31" t="s">
        <v>5477</v>
      </c>
      <c r="B393" s="8" t="s">
        <v>28</v>
      </c>
      <c r="C393" s="32" t="s">
        <v>29</v>
      </c>
    </row>
    <row r="394" spans="1:3" x14ac:dyDescent="0.35">
      <c r="A394" s="31" t="s">
        <v>5486</v>
      </c>
      <c r="B394" s="8" t="s">
        <v>28</v>
      </c>
      <c r="C394" s="32" t="s">
        <v>62</v>
      </c>
    </row>
    <row r="395" spans="1:3" x14ac:dyDescent="0.35">
      <c r="A395" s="31" t="s">
        <v>5494</v>
      </c>
      <c r="B395" s="8" t="s">
        <v>28</v>
      </c>
      <c r="C395" s="32" t="s">
        <v>62</v>
      </c>
    </row>
    <row r="396" spans="1:3" x14ac:dyDescent="0.35">
      <c r="A396" s="31" t="s">
        <v>10647</v>
      </c>
      <c r="B396" s="8" t="s">
        <v>28</v>
      </c>
      <c r="C396" s="32" t="s">
        <v>62</v>
      </c>
    </row>
    <row r="397" spans="1:3" x14ac:dyDescent="0.35">
      <c r="A397" s="31" t="s">
        <v>5514</v>
      </c>
      <c r="B397" s="8" t="s">
        <v>28</v>
      </c>
      <c r="C397" s="32" t="s">
        <v>62</v>
      </c>
    </row>
    <row r="398" spans="1:3" x14ac:dyDescent="0.35">
      <c r="A398" s="31" t="s">
        <v>10572</v>
      </c>
      <c r="B398" s="8" t="s">
        <v>28</v>
      </c>
      <c r="C398" s="32" t="s">
        <v>97</v>
      </c>
    </row>
    <row r="399" spans="1:3" x14ac:dyDescent="0.35">
      <c r="A399" s="31" t="s">
        <v>10648</v>
      </c>
      <c r="B399" s="8" t="s">
        <v>28</v>
      </c>
      <c r="C399" s="32" t="s">
        <v>62</v>
      </c>
    </row>
    <row r="400" spans="1:3" x14ac:dyDescent="0.35">
      <c r="A400" s="31" t="s">
        <v>5546</v>
      </c>
      <c r="B400" s="8" t="s">
        <v>28</v>
      </c>
      <c r="C400" s="32" t="s">
        <v>62</v>
      </c>
    </row>
    <row r="401" spans="1:3" x14ac:dyDescent="0.35">
      <c r="A401" s="31" t="s">
        <v>5562</v>
      </c>
      <c r="B401" s="8" t="s">
        <v>28</v>
      </c>
      <c r="C401" s="32" t="s">
        <v>97</v>
      </c>
    </row>
    <row r="402" spans="1:3" x14ac:dyDescent="0.35">
      <c r="A402" s="31" t="s">
        <v>10524</v>
      </c>
      <c r="B402" s="8" t="s">
        <v>28</v>
      </c>
      <c r="C402" s="32" t="s">
        <v>29</v>
      </c>
    </row>
    <row r="403" spans="1:3" x14ac:dyDescent="0.35">
      <c r="A403" s="31" t="s">
        <v>5578</v>
      </c>
      <c r="B403" s="8" t="s">
        <v>28</v>
      </c>
      <c r="C403" s="32" t="s">
        <v>97</v>
      </c>
    </row>
    <row r="404" spans="1:3" x14ac:dyDescent="0.35">
      <c r="A404" s="31" t="s">
        <v>5595</v>
      </c>
      <c r="B404" s="8" t="s">
        <v>28</v>
      </c>
      <c r="C404" s="32" t="s">
        <v>62</v>
      </c>
    </row>
    <row r="405" spans="1:3" x14ac:dyDescent="0.35">
      <c r="A405" s="31" t="s">
        <v>5602</v>
      </c>
      <c r="B405" s="8" t="s">
        <v>28</v>
      </c>
      <c r="C405" s="32" t="s">
        <v>62</v>
      </c>
    </row>
    <row r="406" spans="1:3" x14ac:dyDescent="0.35">
      <c r="A406" s="31" t="s">
        <v>10525</v>
      </c>
      <c r="B406" s="8" t="s">
        <v>28</v>
      </c>
      <c r="C406" s="32" t="s">
        <v>29</v>
      </c>
    </row>
    <row r="407" spans="1:3" x14ac:dyDescent="0.35">
      <c r="A407" s="31" t="s">
        <v>5619</v>
      </c>
      <c r="B407" s="8" t="s">
        <v>28</v>
      </c>
      <c r="C407" s="32" t="s">
        <v>62</v>
      </c>
    </row>
    <row r="408" spans="1:3" x14ac:dyDescent="0.35">
      <c r="A408" s="31" t="s">
        <v>10649</v>
      </c>
      <c r="B408" s="8" t="s">
        <v>28</v>
      </c>
      <c r="C408" s="32" t="s">
        <v>62</v>
      </c>
    </row>
    <row r="409" spans="1:3" x14ac:dyDescent="0.35">
      <c r="A409" s="31" t="s">
        <v>10573</v>
      </c>
      <c r="B409" s="8" t="s">
        <v>28</v>
      </c>
      <c r="C409" s="32" t="s">
        <v>97</v>
      </c>
    </row>
    <row r="410" spans="1:3" x14ac:dyDescent="0.35">
      <c r="A410" s="31" t="s">
        <v>10526</v>
      </c>
      <c r="B410" s="8" t="s">
        <v>28</v>
      </c>
      <c r="C410" s="32" t="s">
        <v>29</v>
      </c>
    </row>
    <row r="411" spans="1:3" x14ac:dyDescent="0.35">
      <c r="A411" s="31" t="s">
        <v>10650</v>
      </c>
      <c r="B411" s="8" t="s">
        <v>28</v>
      </c>
      <c r="C411" s="32" t="s">
        <v>62</v>
      </c>
    </row>
    <row r="412" spans="1:3" x14ac:dyDescent="0.35">
      <c r="A412" s="31" t="s">
        <v>10651</v>
      </c>
      <c r="B412" s="8" t="s">
        <v>28</v>
      </c>
      <c r="C412" s="32" t="s">
        <v>62</v>
      </c>
    </row>
    <row r="413" spans="1:3" x14ac:dyDescent="0.35">
      <c r="A413" s="31" t="s">
        <v>10652</v>
      </c>
      <c r="B413" s="8" t="s">
        <v>28</v>
      </c>
      <c r="C413" s="32" t="s">
        <v>62</v>
      </c>
    </row>
    <row r="414" spans="1:3" x14ac:dyDescent="0.35">
      <c r="A414" s="31" t="s">
        <v>10653</v>
      </c>
      <c r="B414" s="8" t="s">
        <v>28</v>
      </c>
      <c r="C414" s="32" t="s">
        <v>62</v>
      </c>
    </row>
    <row r="415" spans="1:3" x14ac:dyDescent="0.35">
      <c r="A415" s="31" t="s">
        <v>5702</v>
      </c>
      <c r="B415" s="8" t="s">
        <v>28</v>
      </c>
      <c r="C415" s="32" t="s">
        <v>29</v>
      </c>
    </row>
    <row r="416" spans="1:3" x14ac:dyDescent="0.35">
      <c r="A416" s="31" t="s">
        <v>5711</v>
      </c>
      <c r="B416" s="8" t="s">
        <v>28</v>
      </c>
      <c r="C416" s="32" t="s">
        <v>62</v>
      </c>
    </row>
    <row r="417" spans="1:3" x14ac:dyDescent="0.35">
      <c r="A417" s="31" t="s">
        <v>5722</v>
      </c>
      <c r="B417" s="8" t="s">
        <v>28</v>
      </c>
      <c r="C417" s="32" t="s">
        <v>62</v>
      </c>
    </row>
    <row r="418" spans="1:3" x14ac:dyDescent="0.35">
      <c r="A418" s="31" t="s">
        <v>10574</v>
      </c>
      <c r="B418" s="8" t="s">
        <v>28</v>
      </c>
      <c r="C418" s="32" t="s">
        <v>97</v>
      </c>
    </row>
    <row r="419" spans="1:3" x14ac:dyDescent="0.35">
      <c r="A419" s="31" t="s">
        <v>10527</v>
      </c>
      <c r="B419" s="8" t="s">
        <v>28</v>
      </c>
      <c r="C419" s="32" t="s">
        <v>29</v>
      </c>
    </row>
    <row r="420" spans="1:3" x14ac:dyDescent="0.35">
      <c r="A420" s="31" t="s">
        <v>10654</v>
      </c>
      <c r="B420" s="8" t="s">
        <v>28</v>
      </c>
      <c r="C420" s="32" t="s">
        <v>62</v>
      </c>
    </row>
    <row r="421" spans="1:3" x14ac:dyDescent="0.35">
      <c r="A421" s="31" t="s">
        <v>10528</v>
      </c>
      <c r="B421" s="8" t="s">
        <v>28</v>
      </c>
      <c r="C421" s="32" t="s">
        <v>29</v>
      </c>
    </row>
    <row r="422" spans="1:3" x14ac:dyDescent="0.35">
      <c r="A422" s="31" t="s">
        <v>10655</v>
      </c>
      <c r="B422" s="8" t="s">
        <v>28</v>
      </c>
      <c r="C422" s="32" t="s">
        <v>62</v>
      </c>
    </row>
    <row r="423" spans="1:3" x14ac:dyDescent="0.35">
      <c r="A423" s="31" t="s">
        <v>10656</v>
      </c>
      <c r="B423" s="8" t="s">
        <v>28</v>
      </c>
      <c r="C423" s="32" t="s">
        <v>62</v>
      </c>
    </row>
    <row r="424" spans="1:3" x14ac:dyDescent="0.35">
      <c r="A424" s="31" t="s">
        <v>10657</v>
      </c>
      <c r="B424" s="8" t="s">
        <v>28</v>
      </c>
      <c r="C424" s="32" t="s">
        <v>62</v>
      </c>
    </row>
    <row r="425" spans="1:3" x14ac:dyDescent="0.35">
      <c r="A425" s="31" t="s">
        <v>5820</v>
      </c>
      <c r="B425" s="8" t="s">
        <v>28</v>
      </c>
      <c r="C425" s="32" t="s">
        <v>62</v>
      </c>
    </row>
    <row r="426" spans="1:3" x14ac:dyDescent="0.35">
      <c r="A426" s="31" t="s">
        <v>5858</v>
      </c>
      <c r="B426" s="8" t="s">
        <v>28</v>
      </c>
      <c r="C426" s="32" t="s">
        <v>29</v>
      </c>
    </row>
    <row r="427" spans="1:3" x14ac:dyDescent="0.35">
      <c r="A427" s="31" t="s">
        <v>5867</v>
      </c>
      <c r="B427" s="8" t="s">
        <v>28</v>
      </c>
      <c r="C427" s="32" t="s">
        <v>62</v>
      </c>
    </row>
    <row r="428" spans="1:3" x14ac:dyDescent="0.35">
      <c r="A428" s="31" t="s">
        <v>5875</v>
      </c>
      <c r="B428" s="8" t="s">
        <v>28</v>
      </c>
      <c r="C428" s="32" t="s">
        <v>62</v>
      </c>
    </row>
    <row r="429" spans="1:3" x14ac:dyDescent="0.35">
      <c r="A429" s="31" t="s">
        <v>5884</v>
      </c>
      <c r="B429" s="8" t="s">
        <v>28</v>
      </c>
      <c r="C429" s="32" t="s">
        <v>29</v>
      </c>
    </row>
    <row r="430" spans="1:3" x14ac:dyDescent="0.35">
      <c r="A430" s="31" t="s">
        <v>10529</v>
      </c>
      <c r="B430" s="8" t="s">
        <v>28</v>
      </c>
      <c r="C430" s="32" t="s">
        <v>29</v>
      </c>
    </row>
    <row r="431" spans="1:3" x14ac:dyDescent="0.35">
      <c r="A431" s="31" t="s">
        <v>10658</v>
      </c>
      <c r="B431" s="8" t="s">
        <v>28</v>
      </c>
      <c r="C431" s="32" t="s">
        <v>62</v>
      </c>
    </row>
    <row r="432" spans="1:3" x14ac:dyDescent="0.35">
      <c r="A432" s="31" t="s">
        <v>10659</v>
      </c>
      <c r="B432" s="8" t="s">
        <v>28</v>
      </c>
      <c r="C432" s="32" t="s">
        <v>62</v>
      </c>
    </row>
    <row r="433" spans="1:3" x14ac:dyDescent="0.35">
      <c r="A433" s="31" t="s">
        <v>10660</v>
      </c>
      <c r="B433" s="8" t="s">
        <v>28</v>
      </c>
      <c r="C433" s="32" t="s">
        <v>62</v>
      </c>
    </row>
    <row r="434" spans="1:3" x14ac:dyDescent="0.35">
      <c r="A434" s="31" t="s">
        <v>10530</v>
      </c>
      <c r="B434" s="8" t="s">
        <v>28</v>
      </c>
      <c r="C434" s="32" t="s">
        <v>29</v>
      </c>
    </row>
    <row r="435" spans="1:3" x14ac:dyDescent="0.35">
      <c r="A435" s="31" t="s">
        <v>10531</v>
      </c>
      <c r="B435" s="8" t="s">
        <v>28</v>
      </c>
      <c r="C435" s="32" t="s">
        <v>29</v>
      </c>
    </row>
    <row r="436" spans="1:3" x14ac:dyDescent="0.35">
      <c r="A436" s="31" t="s">
        <v>10661</v>
      </c>
      <c r="B436" s="8" t="s">
        <v>28</v>
      </c>
      <c r="C436" s="32" t="s">
        <v>62</v>
      </c>
    </row>
    <row r="437" spans="1:3" x14ac:dyDescent="0.35">
      <c r="A437" s="31" t="s">
        <v>5965</v>
      </c>
      <c r="B437" s="8" t="s">
        <v>28</v>
      </c>
      <c r="C437" s="32" t="s">
        <v>62</v>
      </c>
    </row>
    <row r="438" spans="1:3" x14ac:dyDescent="0.35">
      <c r="A438" s="31" t="s">
        <v>5982</v>
      </c>
      <c r="B438" s="8" t="s">
        <v>28</v>
      </c>
      <c r="C438" s="32" t="s">
        <v>62</v>
      </c>
    </row>
    <row r="439" spans="1:3" x14ac:dyDescent="0.35">
      <c r="A439" s="31" t="s">
        <v>10532</v>
      </c>
      <c r="B439" s="8" t="s">
        <v>28</v>
      </c>
      <c r="C439" s="32" t="s">
        <v>29</v>
      </c>
    </row>
    <row r="440" spans="1:3" x14ac:dyDescent="0.35">
      <c r="A440" s="31" t="s">
        <v>6001</v>
      </c>
      <c r="B440" s="8" t="s">
        <v>28</v>
      </c>
      <c r="C440" s="32" t="s">
        <v>97</v>
      </c>
    </row>
    <row r="441" spans="1:3" x14ac:dyDescent="0.35">
      <c r="A441" s="31" t="s">
        <v>6011</v>
      </c>
      <c r="B441" s="8" t="s">
        <v>28</v>
      </c>
      <c r="C441" s="32" t="s">
        <v>62</v>
      </c>
    </row>
    <row r="442" spans="1:3" x14ac:dyDescent="0.35">
      <c r="A442" s="31" t="s">
        <v>6018</v>
      </c>
      <c r="B442" s="8" t="s">
        <v>28</v>
      </c>
      <c r="C442" s="32" t="s">
        <v>29</v>
      </c>
    </row>
    <row r="443" spans="1:3" x14ac:dyDescent="0.35">
      <c r="A443" s="31" t="s">
        <v>6026</v>
      </c>
      <c r="B443" s="8" t="s">
        <v>28</v>
      </c>
      <c r="C443" s="32" t="s">
        <v>62</v>
      </c>
    </row>
    <row r="444" spans="1:3" x14ac:dyDescent="0.35">
      <c r="A444" s="31" t="s">
        <v>10533</v>
      </c>
      <c r="B444" s="8" t="s">
        <v>28</v>
      </c>
      <c r="C444" s="32" t="s">
        <v>29</v>
      </c>
    </row>
    <row r="445" spans="1:3" x14ac:dyDescent="0.35">
      <c r="A445" s="31" t="s">
        <v>6057</v>
      </c>
      <c r="B445" s="8" t="s">
        <v>28</v>
      </c>
      <c r="C445" s="32" t="s">
        <v>29</v>
      </c>
    </row>
    <row r="446" spans="1:3" x14ac:dyDescent="0.35">
      <c r="A446" s="31" t="s">
        <v>10662</v>
      </c>
      <c r="B446" s="8" t="s">
        <v>28</v>
      </c>
      <c r="C446" s="32" t="s">
        <v>62</v>
      </c>
    </row>
    <row r="447" spans="1:3" x14ac:dyDescent="0.35">
      <c r="A447" s="31" t="s">
        <v>6100</v>
      </c>
      <c r="B447" s="8" t="s">
        <v>28</v>
      </c>
      <c r="C447" s="32" t="s">
        <v>29</v>
      </c>
    </row>
    <row r="448" spans="1:3" x14ac:dyDescent="0.35">
      <c r="A448" s="31" t="s">
        <v>10575</v>
      </c>
      <c r="B448" s="8" t="s">
        <v>28</v>
      </c>
      <c r="C448" s="32" t="s">
        <v>97</v>
      </c>
    </row>
    <row r="449" spans="1:3" x14ac:dyDescent="0.35">
      <c r="A449" s="31" t="s">
        <v>6130</v>
      </c>
      <c r="B449" s="8" t="s">
        <v>28</v>
      </c>
      <c r="C449" s="32" t="s">
        <v>29</v>
      </c>
    </row>
    <row r="450" spans="1:3" x14ac:dyDescent="0.35">
      <c r="A450" s="31" t="s">
        <v>10534</v>
      </c>
      <c r="B450" s="8" t="s">
        <v>28</v>
      </c>
      <c r="C450" s="32" t="s">
        <v>29</v>
      </c>
    </row>
    <row r="451" spans="1:3" x14ac:dyDescent="0.35">
      <c r="A451" s="31" t="s">
        <v>6154</v>
      </c>
      <c r="B451" s="8" t="s">
        <v>28</v>
      </c>
      <c r="C451" s="32" t="s">
        <v>62</v>
      </c>
    </row>
    <row r="452" spans="1:3" x14ac:dyDescent="0.35">
      <c r="A452" s="31" t="s">
        <v>6176</v>
      </c>
      <c r="B452" s="8" t="s">
        <v>28</v>
      </c>
      <c r="C452" s="32" t="s">
        <v>29</v>
      </c>
    </row>
    <row r="453" spans="1:3" x14ac:dyDescent="0.35">
      <c r="A453" s="31" t="s">
        <v>6184</v>
      </c>
      <c r="B453" s="8" t="s">
        <v>28</v>
      </c>
      <c r="C453" s="32" t="s">
        <v>97</v>
      </c>
    </row>
    <row r="454" spans="1:3" x14ac:dyDescent="0.35">
      <c r="A454" s="31" t="s">
        <v>10535</v>
      </c>
      <c r="B454" s="8" t="s">
        <v>28</v>
      </c>
      <c r="C454" s="32" t="s">
        <v>29</v>
      </c>
    </row>
    <row r="455" spans="1:3" x14ac:dyDescent="0.35">
      <c r="A455" s="31" t="s">
        <v>6194</v>
      </c>
      <c r="B455" s="8" t="s">
        <v>28</v>
      </c>
      <c r="C455" s="32" t="s">
        <v>62</v>
      </c>
    </row>
    <row r="456" spans="1:3" x14ac:dyDescent="0.35">
      <c r="A456" s="31" t="s">
        <v>10663</v>
      </c>
      <c r="B456" s="8" t="s">
        <v>28</v>
      </c>
      <c r="C456" s="32" t="s">
        <v>62</v>
      </c>
    </row>
    <row r="457" spans="1:3" x14ac:dyDescent="0.35">
      <c r="A457" s="31" t="s">
        <v>10664</v>
      </c>
      <c r="B457" s="8" t="s">
        <v>28</v>
      </c>
      <c r="C457" s="32" t="s">
        <v>62</v>
      </c>
    </row>
    <row r="458" spans="1:3" x14ac:dyDescent="0.35">
      <c r="A458" s="31" t="s">
        <v>10665</v>
      </c>
      <c r="B458" s="8" t="s">
        <v>28</v>
      </c>
      <c r="C458" s="32" t="s">
        <v>62</v>
      </c>
    </row>
    <row r="459" spans="1:3" x14ac:dyDescent="0.35">
      <c r="A459" s="31" t="s">
        <v>10666</v>
      </c>
      <c r="B459" s="8" t="s">
        <v>28</v>
      </c>
      <c r="C459" s="32" t="s">
        <v>62</v>
      </c>
    </row>
    <row r="460" spans="1:3" x14ac:dyDescent="0.35">
      <c r="A460" s="31" t="s">
        <v>10576</v>
      </c>
      <c r="B460" s="8" t="s">
        <v>28</v>
      </c>
      <c r="C460" s="32" t="s">
        <v>97</v>
      </c>
    </row>
    <row r="461" spans="1:3" x14ac:dyDescent="0.35">
      <c r="A461" s="31" t="s">
        <v>10667</v>
      </c>
      <c r="B461" s="8" t="s">
        <v>28</v>
      </c>
      <c r="C461" s="32" t="s">
        <v>62</v>
      </c>
    </row>
    <row r="462" spans="1:3" x14ac:dyDescent="0.35">
      <c r="A462" s="31" t="s">
        <v>10536</v>
      </c>
      <c r="B462" s="8" t="s">
        <v>28</v>
      </c>
      <c r="C462" s="32" t="s">
        <v>29</v>
      </c>
    </row>
    <row r="463" spans="1:3" x14ac:dyDescent="0.35">
      <c r="A463" s="31" t="s">
        <v>6280</v>
      </c>
      <c r="B463" s="8" t="s">
        <v>28</v>
      </c>
      <c r="C463" s="32" t="s">
        <v>97</v>
      </c>
    </row>
    <row r="464" spans="1:3" x14ac:dyDescent="0.35">
      <c r="A464" s="31" t="s">
        <v>10577</v>
      </c>
      <c r="B464" s="8" t="s">
        <v>28</v>
      </c>
      <c r="C464" s="32" t="s">
        <v>97</v>
      </c>
    </row>
    <row r="465" spans="1:3" x14ac:dyDescent="0.35">
      <c r="A465" s="31" t="s">
        <v>10668</v>
      </c>
      <c r="B465" s="8" t="s">
        <v>28</v>
      </c>
      <c r="C465" s="32" t="s">
        <v>62</v>
      </c>
    </row>
    <row r="466" spans="1:3" x14ac:dyDescent="0.35">
      <c r="A466" s="31" t="s">
        <v>10578</v>
      </c>
      <c r="B466" s="8" t="s">
        <v>28</v>
      </c>
      <c r="C466" s="32" t="s">
        <v>97</v>
      </c>
    </row>
    <row r="467" spans="1:3" x14ac:dyDescent="0.35">
      <c r="A467" s="31" t="s">
        <v>10669</v>
      </c>
      <c r="B467" s="8" t="s">
        <v>28</v>
      </c>
      <c r="C467" s="32" t="s">
        <v>62</v>
      </c>
    </row>
    <row r="468" spans="1:3" x14ac:dyDescent="0.35">
      <c r="A468" s="31" t="s">
        <v>6359</v>
      </c>
      <c r="B468" s="8" t="s">
        <v>28</v>
      </c>
      <c r="C468" s="32" t="s">
        <v>29</v>
      </c>
    </row>
    <row r="469" spans="1:3" x14ac:dyDescent="0.35">
      <c r="A469" s="31" t="s">
        <v>10670</v>
      </c>
      <c r="B469" s="8" t="s">
        <v>28</v>
      </c>
      <c r="C469" s="32" t="s">
        <v>62</v>
      </c>
    </row>
    <row r="470" spans="1:3" x14ac:dyDescent="0.35">
      <c r="A470" s="31" t="s">
        <v>10537</v>
      </c>
      <c r="B470" s="8" t="s">
        <v>28</v>
      </c>
      <c r="C470" s="32" t="s">
        <v>29</v>
      </c>
    </row>
    <row r="471" spans="1:3" x14ac:dyDescent="0.35">
      <c r="A471" s="31" t="s">
        <v>10671</v>
      </c>
      <c r="B471" s="8" t="s">
        <v>28</v>
      </c>
      <c r="C471" s="32" t="s">
        <v>62</v>
      </c>
    </row>
    <row r="472" spans="1:3" x14ac:dyDescent="0.35">
      <c r="A472" s="31" t="s">
        <v>10672</v>
      </c>
      <c r="B472" s="8" t="s">
        <v>28</v>
      </c>
      <c r="C472" s="32" t="s">
        <v>62</v>
      </c>
    </row>
    <row r="473" spans="1:3" x14ac:dyDescent="0.35">
      <c r="A473" s="31" t="s">
        <v>10538</v>
      </c>
      <c r="B473" s="8" t="s">
        <v>28</v>
      </c>
      <c r="C473" s="32" t="s">
        <v>29</v>
      </c>
    </row>
    <row r="474" spans="1:3" x14ac:dyDescent="0.35">
      <c r="A474" s="31" t="s">
        <v>10673</v>
      </c>
      <c r="B474" s="8" t="s">
        <v>28</v>
      </c>
      <c r="C474" s="32" t="s">
        <v>62</v>
      </c>
    </row>
    <row r="475" spans="1:3" x14ac:dyDescent="0.35">
      <c r="A475" s="31" t="s">
        <v>10674</v>
      </c>
      <c r="B475" s="8" t="s">
        <v>28</v>
      </c>
      <c r="C475" s="32" t="s">
        <v>62</v>
      </c>
    </row>
    <row r="476" spans="1:3" x14ac:dyDescent="0.35">
      <c r="A476" s="31" t="s">
        <v>6447</v>
      </c>
      <c r="B476" s="8" t="s">
        <v>28</v>
      </c>
      <c r="C476" s="32" t="s">
        <v>29</v>
      </c>
    </row>
    <row r="477" spans="1:3" x14ac:dyDescent="0.35">
      <c r="A477" s="31" t="s">
        <v>10539</v>
      </c>
      <c r="B477" s="8" t="s">
        <v>28</v>
      </c>
      <c r="C477" s="32" t="s">
        <v>29</v>
      </c>
    </row>
    <row r="478" spans="1:3" x14ac:dyDescent="0.35">
      <c r="A478" s="31" t="s">
        <v>6465</v>
      </c>
      <c r="B478" s="8" t="s">
        <v>28</v>
      </c>
      <c r="C478" s="32" t="s">
        <v>97</v>
      </c>
    </row>
    <row r="479" spans="1:3" x14ac:dyDescent="0.35">
      <c r="A479" s="31" t="s">
        <v>6472</v>
      </c>
      <c r="B479" s="8" t="s">
        <v>28</v>
      </c>
      <c r="C479" s="32" t="s">
        <v>62</v>
      </c>
    </row>
    <row r="480" spans="1:3" x14ac:dyDescent="0.35">
      <c r="A480" s="31" t="s">
        <v>6492</v>
      </c>
      <c r="B480" s="8" t="s">
        <v>28</v>
      </c>
      <c r="C480" s="32" t="s">
        <v>29</v>
      </c>
    </row>
    <row r="481" spans="1:3" x14ac:dyDescent="0.35">
      <c r="A481" s="31" t="s">
        <v>6501</v>
      </c>
      <c r="B481" s="8" t="s">
        <v>28</v>
      </c>
      <c r="C481" s="32" t="s">
        <v>97</v>
      </c>
    </row>
    <row r="482" spans="1:3" x14ac:dyDescent="0.35">
      <c r="A482" s="31" t="s">
        <v>6516</v>
      </c>
      <c r="B482" s="8" t="s">
        <v>28</v>
      </c>
      <c r="C482" s="32" t="s">
        <v>62</v>
      </c>
    </row>
    <row r="483" spans="1:3" x14ac:dyDescent="0.35">
      <c r="A483" s="31" t="s">
        <v>6531</v>
      </c>
      <c r="B483" s="8" t="s">
        <v>28</v>
      </c>
      <c r="C483" s="32" t="s">
        <v>62</v>
      </c>
    </row>
    <row r="484" spans="1:3" x14ac:dyDescent="0.35">
      <c r="A484" s="31" t="s">
        <v>10540</v>
      </c>
      <c r="B484" s="8" t="s">
        <v>28</v>
      </c>
      <c r="C484" s="32" t="s">
        <v>29</v>
      </c>
    </row>
    <row r="485" spans="1:3" x14ac:dyDescent="0.35">
      <c r="A485" s="31" t="s">
        <v>6551</v>
      </c>
      <c r="B485" s="8" t="s">
        <v>28</v>
      </c>
      <c r="C485" s="32" t="s">
        <v>62</v>
      </c>
    </row>
    <row r="486" spans="1:3" x14ac:dyDescent="0.35">
      <c r="A486" s="31" t="s">
        <v>6568</v>
      </c>
      <c r="B486" s="8" t="s">
        <v>28</v>
      </c>
      <c r="C486" s="32" t="s">
        <v>62</v>
      </c>
    </row>
    <row r="487" spans="1:3" x14ac:dyDescent="0.35">
      <c r="A487" s="31" t="s">
        <v>6577</v>
      </c>
      <c r="B487" s="8" t="s">
        <v>28</v>
      </c>
      <c r="C487" s="32" t="s">
        <v>62</v>
      </c>
    </row>
    <row r="488" spans="1:3" x14ac:dyDescent="0.35">
      <c r="A488" s="31" t="s">
        <v>6585</v>
      </c>
      <c r="B488" s="8" t="s">
        <v>28</v>
      </c>
      <c r="C488" s="32" t="s">
        <v>62</v>
      </c>
    </row>
    <row r="489" spans="1:3" x14ac:dyDescent="0.35">
      <c r="A489" s="31" t="s">
        <v>6608</v>
      </c>
      <c r="B489" s="8" t="s">
        <v>28</v>
      </c>
      <c r="C489" s="32" t="s">
        <v>62</v>
      </c>
    </row>
    <row r="490" spans="1:3" x14ac:dyDescent="0.35">
      <c r="A490" s="31" t="s">
        <v>6623</v>
      </c>
      <c r="B490" s="8" t="s">
        <v>28</v>
      </c>
      <c r="C490" s="32" t="s">
        <v>62</v>
      </c>
    </row>
    <row r="491" spans="1:3" x14ac:dyDescent="0.35">
      <c r="A491" s="31" t="s">
        <v>10579</v>
      </c>
      <c r="B491" s="8" t="s">
        <v>28</v>
      </c>
      <c r="C491" s="32" t="s">
        <v>97</v>
      </c>
    </row>
    <row r="492" spans="1:3" x14ac:dyDescent="0.35">
      <c r="A492" s="31" t="s">
        <v>6639</v>
      </c>
      <c r="B492" s="8" t="s">
        <v>28</v>
      </c>
      <c r="C492" s="32" t="s">
        <v>62</v>
      </c>
    </row>
    <row r="493" spans="1:3" x14ac:dyDescent="0.35">
      <c r="A493" s="31" t="s">
        <v>6655</v>
      </c>
      <c r="B493" s="8" t="s">
        <v>28</v>
      </c>
      <c r="C493" s="32" t="s">
        <v>62</v>
      </c>
    </row>
    <row r="494" spans="1:3" x14ac:dyDescent="0.35">
      <c r="A494" s="31" t="s">
        <v>6664</v>
      </c>
      <c r="B494" s="8" t="s">
        <v>28</v>
      </c>
      <c r="C494" s="32" t="s">
        <v>62</v>
      </c>
    </row>
    <row r="495" spans="1:3" x14ac:dyDescent="0.35">
      <c r="A495" s="31" t="s">
        <v>6687</v>
      </c>
      <c r="B495" s="8" t="s">
        <v>28</v>
      </c>
      <c r="C495" s="32" t="s">
        <v>29</v>
      </c>
    </row>
    <row r="496" spans="1:3" x14ac:dyDescent="0.35">
      <c r="A496" s="31" t="s">
        <v>10675</v>
      </c>
      <c r="B496" s="8" t="s">
        <v>28</v>
      </c>
      <c r="C496" s="32" t="s">
        <v>62</v>
      </c>
    </row>
    <row r="497" spans="1:3" x14ac:dyDescent="0.35">
      <c r="A497" s="31" t="s">
        <v>10676</v>
      </c>
      <c r="B497" s="8" t="s">
        <v>28</v>
      </c>
      <c r="C497" s="32" t="s">
        <v>62</v>
      </c>
    </row>
    <row r="498" spans="1:3" x14ac:dyDescent="0.35">
      <c r="A498" s="31" t="s">
        <v>6737</v>
      </c>
      <c r="B498" s="8" t="s">
        <v>28</v>
      </c>
      <c r="C498" s="32" t="s">
        <v>62</v>
      </c>
    </row>
    <row r="499" spans="1:3" x14ac:dyDescent="0.35">
      <c r="A499" s="31" t="s">
        <v>10580</v>
      </c>
      <c r="B499" s="8" t="s">
        <v>28</v>
      </c>
      <c r="C499" s="32" t="s">
        <v>97</v>
      </c>
    </row>
    <row r="500" spans="1:3" x14ac:dyDescent="0.35">
      <c r="A500" s="31" t="s">
        <v>6775</v>
      </c>
      <c r="B500" s="8" t="s">
        <v>28</v>
      </c>
      <c r="C500" s="32" t="s">
        <v>62</v>
      </c>
    </row>
    <row r="501" spans="1:3" x14ac:dyDescent="0.35">
      <c r="A501" s="31" t="s">
        <v>10541</v>
      </c>
      <c r="B501" s="8" t="s">
        <v>28</v>
      </c>
      <c r="C501" s="32" t="s">
        <v>29</v>
      </c>
    </row>
    <row r="502" spans="1:3" x14ac:dyDescent="0.35">
      <c r="A502" s="31" t="s">
        <v>6801</v>
      </c>
      <c r="B502" s="8" t="s">
        <v>28</v>
      </c>
      <c r="C502" s="32" t="s">
        <v>62</v>
      </c>
    </row>
    <row r="503" spans="1:3" x14ac:dyDescent="0.35">
      <c r="A503" s="31" t="s">
        <v>10581</v>
      </c>
      <c r="B503" s="8" t="s">
        <v>28</v>
      </c>
      <c r="C503" s="32" t="s">
        <v>97</v>
      </c>
    </row>
    <row r="504" spans="1:3" x14ac:dyDescent="0.35">
      <c r="A504" s="31" t="s">
        <v>10677</v>
      </c>
      <c r="B504" s="8" t="s">
        <v>28</v>
      </c>
      <c r="C504" s="32" t="s">
        <v>62</v>
      </c>
    </row>
    <row r="505" spans="1:3" x14ac:dyDescent="0.35">
      <c r="A505" s="31" t="s">
        <v>6847</v>
      </c>
      <c r="B505" s="8" t="s">
        <v>28</v>
      </c>
      <c r="C505" s="32" t="s">
        <v>97</v>
      </c>
    </row>
    <row r="506" spans="1:3" x14ac:dyDescent="0.35">
      <c r="A506" s="31" t="s">
        <v>10678</v>
      </c>
      <c r="B506" s="8" t="s">
        <v>28</v>
      </c>
      <c r="C506" s="32" t="s">
        <v>62</v>
      </c>
    </row>
    <row r="507" spans="1:3" x14ac:dyDescent="0.35">
      <c r="A507" s="31" t="s">
        <v>6863</v>
      </c>
      <c r="B507" s="8" t="s">
        <v>28</v>
      </c>
      <c r="C507" s="32" t="s">
        <v>97</v>
      </c>
    </row>
    <row r="508" spans="1:3" x14ac:dyDescent="0.35">
      <c r="A508" s="31" t="s">
        <v>10679</v>
      </c>
      <c r="B508" s="8" t="s">
        <v>28</v>
      </c>
      <c r="C508" s="32" t="s">
        <v>62</v>
      </c>
    </row>
    <row r="509" spans="1:3" x14ac:dyDescent="0.35">
      <c r="A509" s="31" t="s">
        <v>6884</v>
      </c>
      <c r="B509" s="8" t="s">
        <v>28</v>
      </c>
      <c r="C509" s="32" t="s">
        <v>62</v>
      </c>
    </row>
    <row r="510" spans="1:3" x14ac:dyDescent="0.35">
      <c r="A510" s="31" t="s">
        <v>10680</v>
      </c>
      <c r="B510" s="8" t="s">
        <v>28</v>
      </c>
      <c r="C510" s="32" t="s">
        <v>62</v>
      </c>
    </row>
    <row r="511" spans="1:3" x14ac:dyDescent="0.35">
      <c r="A511" s="31" t="s">
        <v>10681</v>
      </c>
      <c r="B511" s="8" t="s">
        <v>28</v>
      </c>
      <c r="C511" s="32" t="s">
        <v>62</v>
      </c>
    </row>
    <row r="512" spans="1:3" x14ac:dyDescent="0.35">
      <c r="A512" s="31" t="s">
        <v>10682</v>
      </c>
      <c r="B512" s="8" t="s">
        <v>28</v>
      </c>
      <c r="C512" s="32" t="s">
        <v>62</v>
      </c>
    </row>
    <row r="513" spans="1:3" x14ac:dyDescent="0.35">
      <c r="A513" s="31" t="s">
        <v>6922</v>
      </c>
      <c r="B513" s="8" t="s">
        <v>28</v>
      </c>
      <c r="C513" s="32" t="s">
        <v>29</v>
      </c>
    </row>
    <row r="514" spans="1:3" x14ac:dyDescent="0.35">
      <c r="A514" s="31" t="s">
        <v>6931</v>
      </c>
      <c r="B514" s="8" t="s">
        <v>28</v>
      </c>
      <c r="C514" s="32" t="s">
        <v>62</v>
      </c>
    </row>
    <row r="515" spans="1:3" x14ac:dyDescent="0.35">
      <c r="A515" s="31" t="s">
        <v>6939</v>
      </c>
      <c r="B515" s="8" t="s">
        <v>28</v>
      </c>
      <c r="C515" s="32" t="s">
        <v>62</v>
      </c>
    </row>
    <row r="516" spans="1:3" x14ac:dyDescent="0.35">
      <c r="A516" s="31" t="s">
        <v>10683</v>
      </c>
      <c r="B516" s="8" t="s">
        <v>28</v>
      </c>
      <c r="C516" s="32" t="s">
        <v>62</v>
      </c>
    </row>
    <row r="517" spans="1:3" x14ac:dyDescent="0.35">
      <c r="A517" s="31" t="s">
        <v>6956</v>
      </c>
      <c r="B517" s="8" t="s">
        <v>28</v>
      </c>
      <c r="C517" s="32" t="s">
        <v>62</v>
      </c>
    </row>
    <row r="518" spans="1:3" x14ac:dyDescent="0.35">
      <c r="A518" s="31" t="s">
        <v>10582</v>
      </c>
      <c r="B518" s="8" t="s">
        <v>28</v>
      </c>
      <c r="C518" s="32" t="s">
        <v>97</v>
      </c>
    </row>
    <row r="519" spans="1:3" x14ac:dyDescent="0.35">
      <c r="A519" s="31" t="s">
        <v>7002</v>
      </c>
      <c r="B519" s="8" t="s">
        <v>28</v>
      </c>
      <c r="C519" s="32" t="s">
        <v>62</v>
      </c>
    </row>
    <row r="520" spans="1:3" x14ac:dyDescent="0.35">
      <c r="A520" s="31" t="s">
        <v>10684</v>
      </c>
      <c r="B520" s="8" t="s">
        <v>28</v>
      </c>
      <c r="C520" s="32" t="s">
        <v>62</v>
      </c>
    </row>
    <row r="521" spans="1:3" x14ac:dyDescent="0.35">
      <c r="A521" s="31" t="s">
        <v>7031</v>
      </c>
      <c r="B521" s="8" t="s">
        <v>28</v>
      </c>
      <c r="C521" s="32" t="s">
        <v>62</v>
      </c>
    </row>
    <row r="522" spans="1:3" x14ac:dyDescent="0.35">
      <c r="A522" s="31" t="s">
        <v>10685</v>
      </c>
      <c r="B522" s="8" t="s">
        <v>28</v>
      </c>
      <c r="C522" s="32" t="s">
        <v>62</v>
      </c>
    </row>
    <row r="523" spans="1:3" x14ac:dyDescent="0.35">
      <c r="A523" s="31" t="s">
        <v>7051</v>
      </c>
      <c r="B523" s="8" t="s">
        <v>28</v>
      </c>
      <c r="C523" s="32" t="s">
        <v>97</v>
      </c>
    </row>
    <row r="524" spans="1:3" x14ac:dyDescent="0.35">
      <c r="A524" s="31" t="s">
        <v>10583</v>
      </c>
      <c r="B524" s="8" t="s">
        <v>28</v>
      </c>
      <c r="C524" s="32" t="s">
        <v>97</v>
      </c>
    </row>
    <row r="525" spans="1:3" x14ac:dyDescent="0.35">
      <c r="A525" s="31" t="s">
        <v>7075</v>
      </c>
      <c r="B525" s="8" t="s">
        <v>28</v>
      </c>
      <c r="C525" s="32" t="s">
        <v>62</v>
      </c>
    </row>
    <row r="526" spans="1:3" x14ac:dyDescent="0.35">
      <c r="A526" s="31" t="s">
        <v>7083</v>
      </c>
      <c r="B526" s="8" t="s">
        <v>28</v>
      </c>
      <c r="C526" s="32" t="s">
        <v>29</v>
      </c>
    </row>
    <row r="527" spans="1:3" x14ac:dyDescent="0.35">
      <c r="A527" s="31" t="s">
        <v>10686</v>
      </c>
      <c r="B527" s="8" t="s">
        <v>28</v>
      </c>
      <c r="C527" s="32" t="s">
        <v>62</v>
      </c>
    </row>
    <row r="528" spans="1:3" x14ac:dyDescent="0.35">
      <c r="A528" s="31" t="s">
        <v>10687</v>
      </c>
      <c r="B528" s="8" t="s">
        <v>28</v>
      </c>
      <c r="C528" s="32" t="s">
        <v>62</v>
      </c>
    </row>
    <row r="529" spans="1:3" x14ac:dyDescent="0.35">
      <c r="A529" s="31" t="s">
        <v>7125</v>
      </c>
      <c r="B529" s="8" t="s">
        <v>28</v>
      </c>
      <c r="C529" s="32" t="s">
        <v>62</v>
      </c>
    </row>
    <row r="530" spans="1:3" x14ac:dyDescent="0.35">
      <c r="A530" s="31" t="s">
        <v>10542</v>
      </c>
      <c r="B530" s="8" t="s">
        <v>28</v>
      </c>
      <c r="C530" s="32" t="s">
        <v>29</v>
      </c>
    </row>
    <row r="531" spans="1:3" x14ac:dyDescent="0.35">
      <c r="A531" s="31" t="s">
        <v>10584</v>
      </c>
      <c r="B531" s="8" t="s">
        <v>28</v>
      </c>
      <c r="C531" s="32" t="s">
        <v>97</v>
      </c>
    </row>
    <row r="532" spans="1:3" x14ac:dyDescent="0.35">
      <c r="A532" s="31" t="s">
        <v>10543</v>
      </c>
      <c r="B532" s="8" t="s">
        <v>28</v>
      </c>
      <c r="C532" s="32" t="s">
        <v>29</v>
      </c>
    </row>
    <row r="533" spans="1:3" x14ac:dyDescent="0.35">
      <c r="A533" s="31" t="s">
        <v>10585</v>
      </c>
      <c r="B533" s="8" t="s">
        <v>28</v>
      </c>
      <c r="C533" s="32" t="s">
        <v>97</v>
      </c>
    </row>
    <row r="534" spans="1:3" x14ac:dyDescent="0.35">
      <c r="A534" s="31" t="s">
        <v>7171</v>
      </c>
      <c r="B534" s="8" t="s">
        <v>28</v>
      </c>
      <c r="C534" s="32" t="s">
        <v>62</v>
      </c>
    </row>
    <row r="535" spans="1:3" x14ac:dyDescent="0.35">
      <c r="A535" s="31" t="s">
        <v>7178</v>
      </c>
      <c r="B535" s="8" t="s">
        <v>28</v>
      </c>
      <c r="C535" s="32" t="s">
        <v>62</v>
      </c>
    </row>
    <row r="536" spans="1:3" x14ac:dyDescent="0.35">
      <c r="A536" s="31" t="s">
        <v>10688</v>
      </c>
      <c r="B536" s="8" t="s">
        <v>28</v>
      </c>
      <c r="C536" s="32" t="s">
        <v>62</v>
      </c>
    </row>
    <row r="537" spans="1:3" x14ac:dyDescent="0.35">
      <c r="A537" s="31" t="s">
        <v>7193</v>
      </c>
      <c r="B537" s="8" t="s">
        <v>28</v>
      </c>
      <c r="C537" s="32" t="s">
        <v>29</v>
      </c>
    </row>
    <row r="538" spans="1:3" x14ac:dyDescent="0.35">
      <c r="A538" s="31" t="s">
        <v>7202</v>
      </c>
      <c r="B538" s="8" t="s">
        <v>28</v>
      </c>
      <c r="C538" s="32" t="s">
        <v>62</v>
      </c>
    </row>
    <row r="539" spans="1:3" x14ac:dyDescent="0.35">
      <c r="A539" s="31" t="s">
        <v>7210</v>
      </c>
      <c r="B539" s="8" t="s">
        <v>28</v>
      </c>
      <c r="C539" s="32" t="s">
        <v>62</v>
      </c>
    </row>
    <row r="540" spans="1:3" x14ac:dyDescent="0.35">
      <c r="A540" s="31" t="s">
        <v>10586</v>
      </c>
      <c r="B540" s="8" t="s">
        <v>28</v>
      </c>
      <c r="C540" s="32" t="s">
        <v>97</v>
      </c>
    </row>
    <row r="541" spans="1:3" x14ac:dyDescent="0.35">
      <c r="A541" s="31" t="s">
        <v>10689</v>
      </c>
      <c r="B541" s="8" t="s">
        <v>28</v>
      </c>
      <c r="C541" s="32" t="s">
        <v>62</v>
      </c>
    </row>
    <row r="542" spans="1:3" x14ac:dyDescent="0.35">
      <c r="A542" s="31" t="s">
        <v>10690</v>
      </c>
      <c r="B542" s="8" t="s">
        <v>28</v>
      </c>
      <c r="C542" s="32" t="s">
        <v>62</v>
      </c>
    </row>
    <row r="543" spans="1:3" x14ac:dyDescent="0.35">
      <c r="A543" s="31" t="s">
        <v>7267</v>
      </c>
      <c r="B543" s="8" t="s">
        <v>28</v>
      </c>
      <c r="C543" s="32" t="s">
        <v>29</v>
      </c>
    </row>
    <row r="544" spans="1:3" x14ac:dyDescent="0.35">
      <c r="A544" s="31" t="s">
        <v>7276</v>
      </c>
      <c r="B544" s="8" t="s">
        <v>28</v>
      </c>
      <c r="C544" s="32" t="s">
        <v>62</v>
      </c>
    </row>
    <row r="545" spans="1:3" x14ac:dyDescent="0.35">
      <c r="A545" s="31" t="s">
        <v>10691</v>
      </c>
      <c r="B545" s="8" t="s">
        <v>28</v>
      </c>
      <c r="C545" s="32" t="s">
        <v>62</v>
      </c>
    </row>
    <row r="546" spans="1:3" x14ac:dyDescent="0.35">
      <c r="A546" s="31" t="s">
        <v>7301</v>
      </c>
      <c r="B546" s="8" t="s">
        <v>28</v>
      </c>
      <c r="C546" s="32" t="s">
        <v>62</v>
      </c>
    </row>
    <row r="547" spans="1:3" x14ac:dyDescent="0.35">
      <c r="A547" s="31" t="s">
        <v>10544</v>
      </c>
      <c r="B547" s="8" t="s">
        <v>28</v>
      </c>
      <c r="C547" s="32" t="s">
        <v>29</v>
      </c>
    </row>
    <row r="548" spans="1:3" x14ac:dyDescent="0.35">
      <c r="A548" s="31" t="s">
        <v>7318</v>
      </c>
      <c r="B548" s="8" t="s">
        <v>28</v>
      </c>
      <c r="C548" s="32" t="s">
        <v>97</v>
      </c>
    </row>
    <row r="549" spans="1:3" x14ac:dyDescent="0.35">
      <c r="A549" s="31" t="s">
        <v>7334</v>
      </c>
      <c r="B549" s="8" t="s">
        <v>28</v>
      </c>
      <c r="C549" s="32" t="s">
        <v>62</v>
      </c>
    </row>
    <row r="550" spans="1:3" x14ac:dyDescent="0.35">
      <c r="A550" s="31" t="s">
        <v>10545</v>
      </c>
      <c r="B550" s="8" t="s">
        <v>28</v>
      </c>
      <c r="C550" s="32" t="s">
        <v>29</v>
      </c>
    </row>
    <row r="551" spans="1:3" x14ac:dyDescent="0.35">
      <c r="A551" s="31" t="s">
        <v>7351</v>
      </c>
      <c r="B551" s="8" t="s">
        <v>28</v>
      </c>
      <c r="C551" s="32" t="s">
        <v>62</v>
      </c>
    </row>
    <row r="552" spans="1:3" x14ac:dyDescent="0.35">
      <c r="A552" s="31" t="s">
        <v>7363</v>
      </c>
      <c r="B552" s="8" t="s">
        <v>28</v>
      </c>
      <c r="C552" s="32" t="s">
        <v>62</v>
      </c>
    </row>
    <row r="553" spans="1:3" x14ac:dyDescent="0.35">
      <c r="A553" s="31" t="s">
        <v>7386</v>
      </c>
      <c r="B553" s="8" t="s">
        <v>28</v>
      </c>
      <c r="C553" s="32" t="s">
        <v>62</v>
      </c>
    </row>
    <row r="554" spans="1:3" x14ac:dyDescent="0.35">
      <c r="A554" s="31" t="s">
        <v>10692</v>
      </c>
      <c r="B554" s="8" t="s">
        <v>28</v>
      </c>
      <c r="C554" s="32" t="s">
        <v>62</v>
      </c>
    </row>
    <row r="555" spans="1:3" x14ac:dyDescent="0.35">
      <c r="A555" s="31" t="s">
        <v>7421</v>
      </c>
      <c r="B555" s="8" t="s">
        <v>28</v>
      </c>
      <c r="C555" s="32" t="s">
        <v>97</v>
      </c>
    </row>
    <row r="556" spans="1:3" x14ac:dyDescent="0.35">
      <c r="A556" s="31" t="s">
        <v>10587</v>
      </c>
      <c r="B556" s="8" t="s">
        <v>28</v>
      </c>
      <c r="C556" s="32" t="s">
        <v>97</v>
      </c>
    </row>
    <row r="557" spans="1:3" x14ac:dyDescent="0.35">
      <c r="A557" s="31" t="s">
        <v>10693</v>
      </c>
      <c r="B557" s="8" t="s">
        <v>28</v>
      </c>
      <c r="C557" s="32" t="s">
        <v>62</v>
      </c>
    </row>
    <row r="558" spans="1:3" x14ac:dyDescent="0.35">
      <c r="A558" s="31" t="s">
        <v>10546</v>
      </c>
      <c r="B558" s="8" t="s">
        <v>28</v>
      </c>
      <c r="C558" s="32" t="s">
        <v>29</v>
      </c>
    </row>
    <row r="559" spans="1:3" x14ac:dyDescent="0.35">
      <c r="A559" s="31" t="s">
        <v>10547</v>
      </c>
      <c r="B559" s="8" t="s">
        <v>28</v>
      </c>
      <c r="C559" s="32" t="s">
        <v>29</v>
      </c>
    </row>
    <row r="560" spans="1:3" x14ac:dyDescent="0.35">
      <c r="A560" s="31" t="s">
        <v>7477</v>
      </c>
      <c r="B560" s="8" t="s">
        <v>28</v>
      </c>
      <c r="C560" s="32" t="s">
        <v>62</v>
      </c>
    </row>
    <row r="561" spans="1:3" x14ac:dyDescent="0.35">
      <c r="A561" s="31" t="s">
        <v>10588</v>
      </c>
      <c r="B561" s="8" t="s">
        <v>28</v>
      </c>
      <c r="C561" s="32" t="s">
        <v>97</v>
      </c>
    </row>
    <row r="562" spans="1:3" x14ac:dyDescent="0.35">
      <c r="A562" s="31" t="s">
        <v>7492</v>
      </c>
      <c r="B562" s="8" t="s">
        <v>28</v>
      </c>
      <c r="C562" s="32" t="s">
        <v>29</v>
      </c>
    </row>
    <row r="563" spans="1:3" x14ac:dyDescent="0.35">
      <c r="A563" s="31" t="s">
        <v>10548</v>
      </c>
      <c r="B563" s="8" t="s">
        <v>28</v>
      </c>
      <c r="C563" s="32" t="s">
        <v>29</v>
      </c>
    </row>
    <row r="564" spans="1:3" x14ac:dyDescent="0.35">
      <c r="A564" s="31" t="s">
        <v>10694</v>
      </c>
      <c r="B564" s="8" t="s">
        <v>28</v>
      </c>
      <c r="C564" s="32" t="s">
        <v>62</v>
      </c>
    </row>
    <row r="565" spans="1:3" x14ac:dyDescent="0.35">
      <c r="A565" s="31" t="s">
        <v>10695</v>
      </c>
      <c r="B565" s="8" t="s">
        <v>28</v>
      </c>
      <c r="C565" s="32" t="s">
        <v>62</v>
      </c>
    </row>
    <row r="566" spans="1:3" x14ac:dyDescent="0.35">
      <c r="A566" s="31" t="s">
        <v>10549</v>
      </c>
      <c r="B566" s="8" t="s">
        <v>28</v>
      </c>
      <c r="C566" s="32" t="s">
        <v>29</v>
      </c>
    </row>
    <row r="567" spans="1:3" x14ac:dyDescent="0.35">
      <c r="A567" s="31" t="s">
        <v>10696</v>
      </c>
      <c r="B567" s="8" t="s">
        <v>28</v>
      </c>
      <c r="C567" s="32" t="s">
        <v>62</v>
      </c>
    </row>
    <row r="568" spans="1:3" x14ac:dyDescent="0.35">
      <c r="A568" s="31" t="s">
        <v>10550</v>
      </c>
      <c r="B568" s="8" t="s">
        <v>28</v>
      </c>
      <c r="C568" s="32" t="s">
        <v>29</v>
      </c>
    </row>
    <row r="569" spans="1:3" x14ac:dyDescent="0.35">
      <c r="A569" s="31" t="s">
        <v>10697</v>
      </c>
      <c r="B569" s="8" t="s">
        <v>28</v>
      </c>
      <c r="C569" s="32" t="s">
        <v>62</v>
      </c>
    </row>
    <row r="570" spans="1:3" x14ac:dyDescent="0.35">
      <c r="A570" s="31" t="s">
        <v>10698</v>
      </c>
      <c r="B570" s="8" t="s">
        <v>28</v>
      </c>
      <c r="C570" s="32" t="s">
        <v>62</v>
      </c>
    </row>
    <row r="571" spans="1:3" x14ac:dyDescent="0.35">
      <c r="A571" s="31" t="s">
        <v>7650</v>
      </c>
      <c r="B571" s="8" t="s">
        <v>28</v>
      </c>
      <c r="C571" s="32" t="s">
        <v>29</v>
      </c>
    </row>
    <row r="572" spans="1:3" x14ac:dyDescent="0.35">
      <c r="A572" s="31" t="s">
        <v>7642</v>
      </c>
      <c r="B572" s="8" t="s">
        <v>28</v>
      </c>
      <c r="C572" s="32" t="s">
        <v>62</v>
      </c>
    </row>
    <row r="573" spans="1:3" x14ac:dyDescent="0.35">
      <c r="A573" s="31" t="s">
        <v>7658</v>
      </c>
      <c r="B573" s="8" t="s">
        <v>28</v>
      </c>
      <c r="C573" s="32" t="s">
        <v>62</v>
      </c>
    </row>
    <row r="574" spans="1:3" x14ac:dyDescent="0.35">
      <c r="A574" s="31" t="s">
        <v>10699</v>
      </c>
      <c r="B574" s="8" t="s">
        <v>28</v>
      </c>
      <c r="C574" s="32" t="s">
        <v>62</v>
      </c>
    </row>
    <row r="575" spans="1:3" x14ac:dyDescent="0.35">
      <c r="A575" s="31" t="s">
        <v>10700</v>
      </c>
      <c r="B575" s="8" t="s">
        <v>28</v>
      </c>
      <c r="C575" s="32" t="s">
        <v>62</v>
      </c>
    </row>
    <row r="576" spans="1:3" x14ac:dyDescent="0.35">
      <c r="A576" s="31" t="s">
        <v>7707</v>
      </c>
      <c r="B576" s="8" t="s">
        <v>28</v>
      </c>
      <c r="C576" s="32" t="s">
        <v>97</v>
      </c>
    </row>
    <row r="577" spans="1:3" x14ac:dyDescent="0.35">
      <c r="A577" s="31" t="s">
        <v>7717</v>
      </c>
      <c r="B577" s="8" t="s">
        <v>28</v>
      </c>
      <c r="C577" s="32" t="s">
        <v>97</v>
      </c>
    </row>
    <row r="578" spans="1:3" x14ac:dyDescent="0.35">
      <c r="A578" s="31" t="s">
        <v>10589</v>
      </c>
      <c r="B578" s="8" t="s">
        <v>28</v>
      </c>
      <c r="C578" s="32" t="s">
        <v>97</v>
      </c>
    </row>
    <row r="579" spans="1:3" x14ac:dyDescent="0.35">
      <c r="A579" s="31" t="s">
        <v>7752</v>
      </c>
      <c r="B579" s="8" t="s">
        <v>28</v>
      </c>
      <c r="C579" s="32" t="s">
        <v>29</v>
      </c>
    </row>
    <row r="580" spans="1:3" x14ac:dyDescent="0.35">
      <c r="A580" s="31" t="s">
        <v>10701</v>
      </c>
      <c r="B580" s="8" t="s">
        <v>28</v>
      </c>
      <c r="C580" s="32" t="s">
        <v>62</v>
      </c>
    </row>
    <row r="581" spans="1:3" x14ac:dyDescent="0.35">
      <c r="A581" s="31" t="s">
        <v>10551</v>
      </c>
      <c r="B581" s="8" t="s">
        <v>28</v>
      </c>
      <c r="C581" s="32" t="s">
        <v>29</v>
      </c>
    </row>
    <row r="582" spans="1:3" x14ac:dyDescent="0.35">
      <c r="A582" s="31" t="s">
        <v>7801</v>
      </c>
      <c r="B582" s="8" t="s">
        <v>28</v>
      </c>
      <c r="C582" s="32" t="s">
        <v>62</v>
      </c>
    </row>
    <row r="583" spans="1:3" x14ac:dyDescent="0.35">
      <c r="A583" s="31" t="s">
        <v>10590</v>
      </c>
      <c r="B583" s="8" t="s">
        <v>28</v>
      </c>
      <c r="C583" s="32" t="s">
        <v>97</v>
      </c>
    </row>
    <row r="584" spans="1:3" x14ac:dyDescent="0.35">
      <c r="A584" s="31" t="s">
        <v>7816</v>
      </c>
      <c r="B584" s="8" t="s">
        <v>28</v>
      </c>
      <c r="C584" s="32" t="s">
        <v>62</v>
      </c>
    </row>
    <row r="585" spans="1:3" x14ac:dyDescent="0.35">
      <c r="A585" s="31" t="s">
        <v>7831</v>
      </c>
      <c r="B585" s="8" t="s">
        <v>28</v>
      </c>
      <c r="C585" s="32" t="s">
        <v>97</v>
      </c>
    </row>
    <row r="586" spans="1:3" x14ac:dyDescent="0.35">
      <c r="A586" s="31" t="s">
        <v>7838</v>
      </c>
      <c r="B586" s="8" t="s">
        <v>28</v>
      </c>
      <c r="C586" s="32" t="s">
        <v>62</v>
      </c>
    </row>
    <row r="587" spans="1:3" x14ac:dyDescent="0.35">
      <c r="A587" s="31" t="s">
        <v>10702</v>
      </c>
      <c r="B587" s="8" t="s">
        <v>28</v>
      </c>
      <c r="C587" s="32" t="s">
        <v>62</v>
      </c>
    </row>
    <row r="588" spans="1:3" x14ac:dyDescent="0.35">
      <c r="A588" s="31" t="s">
        <v>7853</v>
      </c>
      <c r="B588" s="8" t="s">
        <v>28</v>
      </c>
      <c r="C588" s="32" t="s">
        <v>29</v>
      </c>
    </row>
    <row r="589" spans="1:3" x14ac:dyDescent="0.35">
      <c r="A589" s="31" t="s">
        <v>10591</v>
      </c>
      <c r="B589" s="8" t="s">
        <v>28</v>
      </c>
      <c r="C589" s="32" t="s">
        <v>97</v>
      </c>
    </row>
    <row r="590" spans="1:3" x14ac:dyDescent="0.35">
      <c r="A590" s="31" t="s">
        <v>10592</v>
      </c>
      <c r="B590" s="8" t="s">
        <v>28</v>
      </c>
      <c r="C590" s="32" t="s">
        <v>97</v>
      </c>
    </row>
    <row r="591" spans="1:3" x14ac:dyDescent="0.35">
      <c r="A591" s="31" t="s">
        <v>10703</v>
      </c>
      <c r="B591" s="8" t="s">
        <v>28</v>
      </c>
      <c r="C591" s="32" t="s">
        <v>62</v>
      </c>
    </row>
    <row r="592" spans="1:3" x14ac:dyDescent="0.35">
      <c r="A592" s="31" t="s">
        <v>7887</v>
      </c>
      <c r="B592" s="8" t="s">
        <v>28</v>
      </c>
      <c r="C592" s="32" t="s">
        <v>62</v>
      </c>
    </row>
    <row r="593" spans="1:3" x14ac:dyDescent="0.35">
      <c r="A593" s="31" t="s">
        <v>10593</v>
      </c>
      <c r="B593" s="8" t="s">
        <v>28</v>
      </c>
      <c r="C593" s="32" t="s">
        <v>97</v>
      </c>
    </row>
    <row r="594" spans="1:3" x14ac:dyDescent="0.35">
      <c r="A594" s="31" t="s">
        <v>7910</v>
      </c>
      <c r="B594" s="8" t="s">
        <v>28</v>
      </c>
      <c r="C594" s="32" t="s">
        <v>62</v>
      </c>
    </row>
    <row r="595" spans="1:3" x14ac:dyDescent="0.35">
      <c r="A595" s="31" t="s">
        <v>10594</v>
      </c>
      <c r="B595" s="8" t="s">
        <v>28</v>
      </c>
      <c r="C595" s="32" t="s">
        <v>97</v>
      </c>
    </row>
    <row r="596" spans="1:3" x14ac:dyDescent="0.35">
      <c r="A596" s="31" t="s">
        <v>10507</v>
      </c>
      <c r="B596" s="8" t="s">
        <v>28</v>
      </c>
      <c r="C596" s="32" t="s">
        <v>360</v>
      </c>
    </row>
    <row r="597" spans="1:3" x14ac:dyDescent="0.35">
      <c r="A597" s="31" t="s">
        <v>10552</v>
      </c>
      <c r="B597" s="8" t="s">
        <v>28</v>
      </c>
      <c r="C597" s="32" t="s">
        <v>29</v>
      </c>
    </row>
    <row r="598" spans="1:3" x14ac:dyDescent="0.35">
      <c r="A598" s="31" t="s">
        <v>10704</v>
      </c>
      <c r="B598" s="8" t="s">
        <v>28</v>
      </c>
      <c r="C598" s="32" t="s">
        <v>62</v>
      </c>
    </row>
    <row r="599" spans="1:3" x14ac:dyDescent="0.35">
      <c r="A599" s="31" t="s">
        <v>7963</v>
      </c>
      <c r="B599" s="8" t="s">
        <v>28</v>
      </c>
      <c r="C599" s="32" t="s">
        <v>97</v>
      </c>
    </row>
    <row r="600" spans="1:3" x14ac:dyDescent="0.35">
      <c r="A600" s="31" t="s">
        <v>10705</v>
      </c>
      <c r="B600" s="8" t="s">
        <v>28</v>
      </c>
      <c r="C600" s="32" t="s">
        <v>62</v>
      </c>
    </row>
    <row r="601" spans="1:3" x14ac:dyDescent="0.35">
      <c r="A601" s="31" t="s">
        <v>7986</v>
      </c>
      <c r="B601" s="8" t="s">
        <v>28</v>
      </c>
      <c r="C601" s="32" t="s">
        <v>29</v>
      </c>
    </row>
    <row r="602" spans="1:3" x14ac:dyDescent="0.35">
      <c r="A602" s="31" t="s">
        <v>10706</v>
      </c>
      <c r="B602" s="8" t="s">
        <v>28</v>
      </c>
      <c r="C602" s="32" t="s">
        <v>62</v>
      </c>
    </row>
    <row r="603" spans="1:3" x14ac:dyDescent="0.35">
      <c r="A603" s="31" t="s">
        <v>8019</v>
      </c>
      <c r="B603" s="8" t="s">
        <v>28</v>
      </c>
      <c r="C603" s="32" t="s">
        <v>29</v>
      </c>
    </row>
    <row r="604" spans="1:3" x14ac:dyDescent="0.35">
      <c r="A604" s="31" t="s">
        <v>10553</v>
      </c>
      <c r="B604" s="8" t="s">
        <v>28</v>
      </c>
      <c r="C604" s="32" t="s">
        <v>29</v>
      </c>
    </row>
    <row r="605" spans="1:3" x14ac:dyDescent="0.35">
      <c r="A605" s="31" t="s">
        <v>10707</v>
      </c>
      <c r="B605" s="8" t="s">
        <v>28</v>
      </c>
      <c r="C605" s="32" t="s">
        <v>62</v>
      </c>
    </row>
    <row r="606" spans="1:3" x14ac:dyDescent="0.35">
      <c r="A606" s="31" t="s">
        <v>10595</v>
      </c>
      <c r="B606" s="8" t="s">
        <v>28</v>
      </c>
      <c r="C606" s="32" t="s">
        <v>97</v>
      </c>
    </row>
    <row r="607" spans="1:3" x14ac:dyDescent="0.35">
      <c r="A607" s="31" t="s">
        <v>8053</v>
      </c>
      <c r="B607" s="8" t="s">
        <v>28</v>
      </c>
      <c r="C607" s="32" t="s">
        <v>62</v>
      </c>
    </row>
    <row r="608" spans="1:3" x14ac:dyDescent="0.35">
      <c r="A608" s="31" t="s">
        <v>10708</v>
      </c>
      <c r="B608" s="8" t="s">
        <v>28</v>
      </c>
      <c r="C608" s="32" t="s">
        <v>62</v>
      </c>
    </row>
    <row r="609" spans="1:3" x14ac:dyDescent="0.35">
      <c r="A609" s="31" t="s">
        <v>8070</v>
      </c>
      <c r="B609" s="8" t="s">
        <v>28</v>
      </c>
      <c r="C609" s="32" t="s">
        <v>29</v>
      </c>
    </row>
    <row r="610" spans="1:3" x14ac:dyDescent="0.35">
      <c r="A610" s="31" t="s">
        <v>10596</v>
      </c>
      <c r="B610" s="8" t="s">
        <v>28</v>
      </c>
      <c r="C610" s="32" t="s">
        <v>97</v>
      </c>
    </row>
    <row r="611" spans="1:3" x14ac:dyDescent="0.35">
      <c r="A611" s="31" t="s">
        <v>8087</v>
      </c>
      <c r="B611" s="8" t="s">
        <v>28</v>
      </c>
      <c r="C611" s="32" t="s">
        <v>97</v>
      </c>
    </row>
    <row r="612" spans="1:3" x14ac:dyDescent="0.35">
      <c r="A612" s="31" t="s">
        <v>8106</v>
      </c>
      <c r="B612" s="8" t="s">
        <v>28</v>
      </c>
      <c r="C612" s="32" t="s">
        <v>62</v>
      </c>
    </row>
    <row r="613" spans="1:3" x14ac:dyDescent="0.35">
      <c r="A613" s="31" t="s">
        <v>8119</v>
      </c>
      <c r="B613" s="8" t="s">
        <v>28</v>
      </c>
      <c r="C613" s="32" t="s">
        <v>62</v>
      </c>
    </row>
    <row r="614" spans="1:3" x14ac:dyDescent="0.35">
      <c r="A614" s="31" t="s">
        <v>10709</v>
      </c>
      <c r="B614" s="8" t="s">
        <v>28</v>
      </c>
      <c r="C614" s="32" t="s">
        <v>62</v>
      </c>
    </row>
    <row r="615" spans="1:3" x14ac:dyDescent="0.35">
      <c r="A615" s="31" t="s">
        <v>10554</v>
      </c>
      <c r="B615" s="8" t="s">
        <v>28</v>
      </c>
      <c r="C615" s="32" t="s">
        <v>29</v>
      </c>
    </row>
    <row r="616" spans="1:3" x14ac:dyDescent="0.35">
      <c r="A616" s="31" t="s">
        <v>8150</v>
      </c>
      <c r="B616" s="8" t="s">
        <v>28</v>
      </c>
      <c r="C616" s="32" t="s">
        <v>62</v>
      </c>
    </row>
    <row r="617" spans="1:3" x14ac:dyDescent="0.35">
      <c r="A617" s="31" t="s">
        <v>8157</v>
      </c>
      <c r="B617" s="8" t="s">
        <v>28</v>
      </c>
      <c r="C617" s="32" t="s">
        <v>62</v>
      </c>
    </row>
    <row r="618" spans="1:3" x14ac:dyDescent="0.35">
      <c r="A618" s="31" t="s">
        <v>8166</v>
      </c>
      <c r="B618" s="8" t="s">
        <v>28</v>
      </c>
      <c r="C618" s="32" t="s">
        <v>97</v>
      </c>
    </row>
    <row r="619" spans="1:3" x14ac:dyDescent="0.35">
      <c r="A619" s="31" t="s">
        <v>10597</v>
      </c>
      <c r="B619" s="8" t="s">
        <v>28</v>
      </c>
      <c r="C619" s="32" t="s">
        <v>97</v>
      </c>
    </row>
    <row r="620" spans="1:3" x14ac:dyDescent="0.35">
      <c r="A620" s="31" t="s">
        <v>8184</v>
      </c>
      <c r="B620" s="8" t="s">
        <v>28</v>
      </c>
      <c r="C620" s="32" t="s">
        <v>62</v>
      </c>
    </row>
    <row r="621" spans="1:3" x14ac:dyDescent="0.35">
      <c r="A621" s="31" t="s">
        <v>10598</v>
      </c>
      <c r="B621" s="8" t="s">
        <v>28</v>
      </c>
      <c r="C621" s="32" t="s">
        <v>97</v>
      </c>
    </row>
    <row r="622" spans="1:3" x14ac:dyDescent="0.35">
      <c r="A622" s="31" t="s">
        <v>10710</v>
      </c>
      <c r="B622" s="8" t="s">
        <v>28</v>
      </c>
      <c r="C622" s="32" t="s">
        <v>62</v>
      </c>
    </row>
    <row r="623" spans="1:3" x14ac:dyDescent="0.35">
      <c r="A623" s="31" t="s">
        <v>8207</v>
      </c>
      <c r="B623" s="8" t="s">
        <v>28</v>
      </c>
      <c r="C623" s="32" t="s">
        <v>29</v>
      </c>
    </row>
    <row r="624" spans="1:3" x14ac:dyDescent="0.35">
      <c r="A624" s="31" t="s">
        <v>8233</v>
      </c>
      <c r="B624" s="8" t="s">
        <v>28</v>
      </c>
      <c r="C624" s="32" t="s">
        <v>62</v>
      </c>
    </row>
    <row r="625" spans="1:3" x14ac:dyDescent="0.35">
      <c r="A625" s="31" t="s">
        <v>8240</v>
      </c>
      <c r="B625" s="8" t="s">
        <v>28</v>
      </c>
      <c r="C625" s="32" t="s">
        <v>62</v>
      </c>
    </row>
    <row r="626" spans="1:3" x14ac:dyDescent="0.35">
      <c r="A626" s="31" t="s">
        <v>10711</v>
      </c>
      <c r="B626" s="8" t="s">
        <v>28</v>
      </c>
      <c r="C626" s="32" t="s">
        <v>62</v>
      </c>
    </row>
    <row r="627" spans="1:3" x14ac:dyDescent="0.35">
      <c r="A627" s="31" t="s">
        <v>8264</v>
      </c>
      <c r="B627" s="8" t="s">
        <v>28</v>
      </c>
      <c r="C627" s="32" t="s">
        <v>62</v>
      </c>
    </row>
    <row r="628" spans="1:3" x14ac:dyDescent="0.35">
      <c r="A628" s="31" t="s">
        <v>8272</v>
      </c>
      <c r="B628" s="8" t="s">
        <v>28</v>
      </c>
      <c r="C628" s="32" t="s">
        <v>62</v>
      </c>
    </row>
    <row r="629" spans="1:3" x14ac:dyDescent="0.35">
      <c r="A629" s="31" t="s">
        <v>10712</v>
      </c>
      <c r="B629" s="8" t="s">
        <v>28</v>
      </c>
      <c r="C629" s="32" t="s">
        <v>62</v>
      </c>
    </row>
    <row r="630" spans="1:3" x14ac:dyDescent="0.35">
      <c r="A630" s="31" t="s">
        <v>8292</v>
      </c>
      <c r="B630" s="8" t="s">
        <v>28</v>
      </c>
      <c r="C630" s="32" t="s">
        <v>29</v>
      </c>
    </row>
    <row r="631" spans="1:3" x14ac:dyDescent="0.35">
      <c r="A631" s="31" t="s">
        <v>8313</v>
      </c>
      <c r="B631" s="8" t="s">
        <v>28</v>
      </c>
      <c r="C631" s="32" t="s">
        <v>62</v>
      </c>
    </row>
    <row r="632" spans="1:3" x14ac:dyDescent="0.35">
      <c r="A632" s="31" t="s">
        <v>8322</v>
      </c>
      <c r="B632" s="8" t="s">
        <v>28</v>
      </c>
      <c r="C632" s="32" t="s">
        <v>97</v>
      </c>
    </row>
    <row r="633" spans="1:3" x14ac:dyDescent="0.35">
      <c r="A633" s="31" t="s">
        <v>10555</v>
      </c>
      <c r="B633" s="8" t="s">
        <v>28</v>
      </c>
      <c r="C633" s="32" t="s">
        <v>29</v>
      </c>
    </row>
    <row r="634" spans="1:3" x14ac:dyDescent="0.35">
      <c r="A634" s="31" t="s">
        <v>10713</v>
      </c>
      <c r="B634" s="8" t="s">
        <v>28</v>
      </c>
      <c r="C634" s="32" t="s">
        <v>62</v>
      </c>
    </row>
    <row r="635" spans="1:3" x14ac:dyDescent="0.35">
      <c r="A635" s="31" t="s">
        <v>10714</v>
      </c>
      <c r="B635" s="8" t="s">
        <v>28</v>
      </c>
      <c r="C635" s="32" t="s">
        <v>62</v>
      </c>
    </row>
    <row r="636" spans="1:3" x14ac:dyDescent="0.35">
      <c r="A636" s="31" t="s">
        <v>10715</v>
      </c>
      <c r="B636" s="8" t="s">
        <v>28</v>
      </c>
      <c r="C636" s="32" t="s">
        <v>62</v>
      </c>
    </row>
    <row r="637" spans="1:3" x14ac:dyDescent="0.35">
      <c r="A637" s="31" t="s">
        <v>8372</v>
      </c>
      <c r="B637" s="8" t="s">
        <v>28</v>
      </c>
      <c r="C637" s="32" t="s">
        <v>97</v>
      </c>
    </row>
    <row r="638" spans="1:3" x14ac:dyDescent="0.35">
      <c r="A638" s="31" t="s">
        <v>8385</v>
      </c>
      <c r="B638" s="8" t="s">
        <v>28</v>
      </c>
      <c r="C638" s="32" t="s">
        <v>29</v>
      </c>
    </row>
    <row r="639" spans="1:3" x14ac:dyDescent="0.35">
      <c r="A639" s="31" t="s">
        <v>10556</v>
      </c>
      <c r="B639" s="8" t="s">
        <v>28</v>
      </c>
      <c r="C639" s="32" t="s">
        <v>29</v>
      </c>
    </row>
    <row r="640" spans="1:3" x14ac:dyDescent="0.35">
      <c r="A640" s="31" t="s">
        <v>10716</v>
      </c>
      <c r="B640" s="8" t="s">
        <v>28</v>
      </c>
      <c r="C640" s="32" t="s">
        <v>62</v>
      </c>
    </row>
    <row r="641" spans="1:3" x14ac:dyDescent="0.35">
      <c r="A641" s="31" t="s">
        <v>10717</v>
      </c>
      <c r="B641" s="8" t="s">
        <v>28</v>
      </c>
      <c r="C641" s="32" t="s">
        <v>62</v>
      </c>
    </row>
    <row r="642" spans="1:3" x14ac:dyDescent="0.35">
      <c r="A642" s="31" t="s">
        <v>10718</v>
      </c>
      <c r="B642" s="8" t="s">
        <v>28</v>
      </c>
      <c r="C642" s="32" t="s">
        <v>62</v>
      </c>
    </row>
    <row r="643" spans="1:3" x14ac:dyDescent="0.35">
      <c r="A643" s="31" t="s">
        <v>8428</v>
      </c>
      <c r="B643" s="8" t="s">
        <v>28</v>
      </c>
      <c r="C643" s="32" t="s">
        <v>62</v>
      </c>
    </row>
    <row r="644" spans="1:3" x14ac:dyDescent="0.35">
      <c r="A644" s="31" t="s">
        <v>8440</v>
      </c>
      <c r="B644" s="8" t="s">
        <v>28</v>
      </c>
      <c r="C644" s="32" t="s">
        <v>62</v>
      </c>
    </row>
    <row r="645" spans="1:3" x14ac:dyDescent="0.35">
      <c r="A645" s="31" t="s">
        <v>10719</v>
      </c>
      <c r="B645" s="8" t="s">
        <v>28</v>
      </c>
      <c r="C645" s="32" t="s">
        <v>62</v>
      </c>
    </row>
    <row r="646" spans="1:3" x14ac:dyDescent="0.35">
      <c r="A646" s="31" t="s">
        <v>8479</v>
      </c>
      <c r="B646" s="8" t="s">
        <v>28</v>
      </c>
      <c r="C646" s="32" t="s">
        <v>62</v>
      </c>
    </row>
    <row r="647" spans="1:3" x14ac:dyDescent="0.35">
      <c r="A647" s="31" t="s">
        <v>8486</v>
      </c>
      <c r="B647" s="8" t="s">
        <v>28</v>
      </c>
      <c r="C647" s="32" t="s">
        <v>97</v>
      </c>
    </row>
    <row r="648" spans="1:3" x14ac:dyDescent="0.35">
      <c r="A648" s="31" t="s">
        <v>8512</v>
      </c>
      <c r="B648" s="8" t="s">
        <v>28</v>
      </c>
      <c r="C648" s="32" t="s">
        <v>62</v>
      </c>
    </row>
    <row r="649" spans="1:3" x14ac:dyDescent="0.35">
      <c r="A649" s="31" t="s">
        <v>10720</v>
      </c>
      <c r="B649" s="8" t="s">
        <v>28</v>
      </c>
      <c r="C649" s="32" t="s">
        <v>62</v>
      </c>
    </row>
    <row r="650" spans="1:3" x14ac:dyDescent="0.35">
      <c r="A650" s="31" t="s">
        <v>10599</v>
      </c>
      <c r="B650" s="8" t="s">
        <v>28</v>
      </c>
      <c r="C650" s="32" t="s">
        <v>97</v>
      </c>
    </row>
    <row r="651" spans="1:3" x14ac:dyDescent="0.35">
      <c r="A651" s="31" t="s">
        <v>10721</v>
      </c>
      <c r="B651" s="8" t="s">
        <v>28</v>
      </c>
      <c r="C651" s="32" t="s">
        <v>62</v>
      </c>
    </row>
    <row r="652" spans="1:3" x14ac:dyDescent="0.35">
      <c r="A652" s="31" t="s">
        <v>10557</v>
      </c>
      <c r="B652" s="8" t="s">
        <v>28</v>
      </c>
      <c r="C652" s="32" t="s">
        <v>29</v>
      </c>
    </row>
    <row r="653" spans="1:3" x14ac:dyDescent="0.35">
      <c r="A653" s="31" t="s">
        <v>10600</v>
      </c>
      <c r="B653" s="8" t="s">
        <v>28</v>
      </c>
      <c r="C653" s="32" t="s">
        <v>97</v>
      </c>
    </row>
    <row r="654" spans="1:3" x14ac:dyDescent="0.35">
      <c r="A654" s="31" t="s">
        <v>8593</v>
      </c>
      <c r="B654" s="8" t="s">
        <v>28</v>
      </c>
      <c r="C654" s="32" t="s">
        <v>62</v>
      </c>
    </row>
    <row r="655" spans="1:3" x14ac:dyDescent="0.35">
      <c r="A655" s="31" t="s">
        <v>10601</v>
      </c>
      <c r="B655" s="8" t="s">
        <v>28</v>
      </c>
      <c r="C655" s="32" t="s">
        <v>97</v>
      </c>
    </row>
    <row r="656" spans="1:3" x14ac:dyDescent="0.35">
      <c r="A656" s="31" t="s">
        <v>10602</v>
      </c>
      <c r="B656" s="8" t="s">
        <v>28</v>
      </c>
      <c r="C656" s="32" t="s">
        <v>97</v>
      </c>
    </row>
    <row r="657" spans="1:3" x14ac:dyDescent="0.35">
      <c r="A657" s="31" t="s">
        <v>10722</v>
      </c>
      <c r="B657" s="8" t="s">
        <v>28</v>
      </c>
      <c r="C657" s="32" t="s">
        <v>62</v>
      </c>
    </row>
    <row r="658" spans="1:3" x14ac:dyDescent="0.35">
      <c r="A658" s="31" t="s">
        <v>10723</v>
      </c>
      <c r="B658" s="8" t="s">
        <v>28</v>
      </c>
      <c r="C658" s="32" t="s">
        <v>62</v>
      </c>
    </row>
    <row r="659" spans="1:3" x14ac:dyDescent="0.35">
      <c r="A659" s="31" t="s">
        <v>8721</v>
      </c>
      <c r="B659" s="8" t="s">
        <v>28</v>
      </c>
      <c r="C659" s="32" t="s">
        <v>62</v>
      </c>
    </row>
    <row r="660" spans="1:3" x14ac:dyDescent="0.35">
      <c r="A660" s="31" t="s">
        <v>8729</v>
      </c>
      <c r="B660" s="8" t="s">
        <v>28</v>
      </c>
      <c r="C660" s="32" t="s">
        <v>62</v>
      </c>
    </row>
    <row r="661" spans="1:3" x14ac:dyDescent="0.35">
      <c r="A661" s="31" t="s">
        <v>8737</v>
      </c>
      <c r="B661" s="8" t="s">
        <v>28</v>
      </c>
      <c r="C661" s="32" t="s">
        <v>97</v>
      </c>
    </row>
    <row r="662" spans="1:3" x14ac:dyDescent="0.35">
      <c r="A662" s="31" t="s">
        <v>8758</v>
      </c>
      <c r="B662" s="8" t="s">
        <v>28</v>
      </c>
      <c r="C662" s="32" t="s">
        <v>62</v>
      </c>
    </row>
    <row r="663" spans="1:3" x14ac:dyDescent="0.35">
      <c r="A663" s="31" t="s">
        <v>8766</v>
      </c>
      <c r="B663" s="8" t="s">
        <v>28</v>
      </c>
      <c r="C663" s="32" t="s">
        <v>62</v>
      </c>
    </row>
    <row r="664" spans="1:3" x14ac:dyDescent="0.35">
      <c r="A664" s="31" t="s">
        <v>10724</v>
      </c>
      <c r="B664" s="8" t="s">
        <v>28</v>
      </c>
      <c r="C664" s="32" t="s">
        <v>62</v>
      </c>
    </row>
    <row r="665" spans="1:3" x14ac:dyDescent="0.35">
      <c r="A665" s="31" t="s">
        <v>8822</v>
      </c>
      <c r="B665" s="8" t="s">
        <v>28</v>
      </c>
      <c r="C665" s="32" t="s">
        <v>62</v>
      </c>
    </row>
    <row r="666" spans="1:3" x14ac:dyDescent="0.35">
      <c r="A666" s="31" t="s">
        <v>10725</v>
      </c>
      <c r="B666" s="8" t="s">
        <v>28</v>
      </c>
      <c r="C666" s="32" t="s">
        <v>62</v>
      </c>
    </row>
    <row r="667" spans="1:3" x14ac:dyDescent="0.35">
      <c r="A667" s="31" t="s">
        <v>10726</v>
      </c>
      <c r="B667" s="8" t="s">
        <v>28</v>
      </c>
      <c r="C667" s="32" t="s">
        <v>62</v>
      </c>
    </row>
    <row r="668" spans="1:3" x14ac:dyDescent="0.35">
      <c r="A668" s="31" t="s">
        <v>10727</v>
      </c>
      <c r="B668" s="8" t="s">
        <v>28</v>
      </c>
      <c r="C668" s="32" t="s">
        <v>62</v>
      </c>
    </row>
    <row r="669" spans="1:3" x14ac:dyDescent="0.35">
      <c r="A669" s="31" t="s">
        <v>8861</v>
      </c>
      <c r="B669" s="8" t="s">
        <v>28</v>
      </c>
      <c r="C669" s="32" t="s">
        <v>29</v>
      </c>
    </row>
    <row r="670" spans="1:3" x14ac:dyDescent="0.35">
      <c r="A670" s="31" t="s">
        <v>8884</v>
      </c>
      <c r="B670" s="8" t="s">
        <v>28</v>
      </c>
      <c r="C670" s="32" t="s">
        <v>62</v>
      </c>
    </row>
    <row r="671" spans="1:3" x14ac:dyDescent="0.35">
      <c r="A671" s="31" t="s">
        <v>10508</v>
      </c>
      <c r="B671" s="8" t="s">
        <v>28</v>
      </c>
      <c r="C671" s="32" t="s">
        <v>360</v>
      </c>
    </row>
    <row r="672" spans="1:3" x14ac:dyDescent="0.35">
      <c r="A672" s="31" t="s">
        <v>8900</v>
      </c>
      <c r="B672" s="8" t="s">
        <v>28</v>
      </c>
      <c r="C672" s="32" t="s">
        <v>62</v>
      </c>
    </row>
    <row r="673" spans="1:3" x14ac:dyDescent="0.35">
      <c r="A673" s="31" t="s">
        <v>8909</v>
      </c>
      <c r="B673" s="8" t="s">
        <v>28</v>
      </c>
      <c r="C673" s="32" t="s">
        <v>62</v>
      </c>
    </row>
    <row r="674" spans="1:3" x14ac:dyDescent="0.35">
      <c r="A674" s="31" t="s">
        <v>8918</v>
      </c>
      <c r="B674" s="8" t="s">
        <v>28</v>
      </c>
      <c r="C674" s="32" t="s">
        <v>62</v>
      </c>
    </row>
    <row r="675" spans="1:3" x14ac:dyDescent="0.35">
      <c r="A675" s="31" t="s">
        <v>8948</v>
      </c>
      <c r="B675" s="8" t="s">
        <v>28</v>
      </c>
      <c r="C675" s="32" t="s">
        <v>97</v>
      </c>
    </row>
    <row r="676" spans="1:3" x14ac:dyDescent="0.35">
      <c r="A676" s="31" t="s">
        <v>8956</v>
      </c>
      <c r="B676" s="8" t="s">
        <v>28</v>
      </c>
      <c r="C676" s="32" t="s">
        <v>62</v>
      </c>
    </row>
    <row r="677" spans="1:3" x14ac:dyDescent="0.35">
      <c r="A677" s="31" t="s">
        <v>10558</v>
      </c>
      <c r="B677" s="8" t="s">
        <v>28</v>
      </c>
      <c r="C677" s="32" t="s">
        <v>29</v>
      </c>
    </row>
    <row r="678" spans="1:3" x14ac:dyDescent="0.35">
      <c r="A678" s="31" t="s">
        <v>10603</v>
      </c>
      <c r="B678" s="8" t="s">
        <v>28</v>
      </c>
      <c r="C678" s="32" t="s">
        <v>97</v>
      </c>
    </row>
    <row r="679" spans="1:3" x14ac:dyDescent="0.35">
      <c r="A679" s="31" t="s">
        <v>8981</v>
      </c>
      <c r="B679" s="8" t="s">
        <v>28</v>
      </c>
      <c r="C679" s="32" t="s">
        <v>97</v>
      </c>
    </row>
    <row r="680" spans="1:3" x14ac:dyDescent="0.35">
      <c r="A680" s="31" t="s">
        <v>8990</v>
      </c>
      <c r="B680" s="8" t="s">
        <v>28</v>
      </c>
      <c r="C680" s="32" t="s">
        <v>97</v>
      </c>
    </row>
    <row r="681" spans="1:3" x14ac:dyDescent="0.35">
      <c r="A681" s="31" t="s">
        <v>9001</v>
      </c>
      <c r="B681" s="8" t="s">
        <v>28</v>
      </c>
      <c r="C681" s="32" t="s">
        <v>29</v>
      </c>
    </row>
    <row r="682" spans="1:3" x14ac:dyDescent="0.35">
      <c r="A682" s="31" t="s">
        <v>10604</v>
      </c>
      <c r="B682" s="8" t="s">
        <v>28</v>
      </c>
      <c r="C682" s="32" t="s">
        <v>97</v>
      </c>
    </row>
    <row r="683" spans="1:3" x14ac:dyDescent="0.35">
      <c r="A683" s="31" t="s">
        <v>9017</v>
      </c>
      <c r="B683" s="8" t="s">
        <v>28</v>
      </c>
      <c r="C683" s="32" t="s">
        <v>97</v>
      </c>
    </row>
    <row r="684" spans="1:3" x14ac:dyDescent="0.35">
      <c r="A684" s="31" t="s">
        <v>10728</v>
      </c>
      <c r="B684" s="8" t="s">
        <v>28</v>
      </c>
      <c r="C684" s="32" t="s">
        <v>62</v>
      </c>
    </row>
    <row r="685" spans="1:3" x14ac:dyDescent="0.35">
      <c r="A685" s="31" t="s">
        <v>9063</v>
      </c>
      <c r="B685" s="8" t="s">
        <v>28</v>
      </c>
      <c r="C685" s="32" t="s">
        <v>62</v>
      </c>
    </row>
    <row r="686" spans="1:3" x14ac:dyDescent="0.35">
      <c r="A686" s="31" t="s">
        <v>10729</v>
      </c>
      <c r="B686" s="8" t="s">
        <v>28</v>
      </c>
      <c r="C686" s="32" t="s">
        <v>62</v>
      </c>
    </row>
    <row r="687" spans="1:3" x14ac:dyDescent="0.35">
      <c r="A687" s="31" t="s">
        <v>9090</v>
      </c>
      <c r="B687" s="8" t="s">
        <v>28</v>
      </c>
      <c r="C687" s="32" t="s">
        <v>62</v>
      </c>
    </row>
    <row r="688" spans="1:3" x14ac:dyDescent="0.35">
      <c r="A688" s="31" t="s">
        <v>9102</v>
      </c>
      <c r="B688" s="8" t="s">
        <v>28</v>
      </c>
      <c r="C688" s="32" t="s">
        <v>62</v>
      </c>
    </row>
    <row r="689" spans="1:3" x14ac:dyDescent="0.35">
      <c r="A689" s="31" t="s">
        <v>10605</v>
      </c>
      <c r="B689" s="8" t="s">
        <v>28</v>
      </c>
      <c r="C689" s="32" t="s">
        <v>97</v>
      </c>
    </row>
    <row r="690" spans="1:3" x14ac:dyDescent="0.35">
      <c r="A690" s="31" t="s">
        <v>10606</v>
      </c>
      <c r="B690" s="8" t="s">
        <v>28</v>
      </c>
      <c r="C690" s="32" t="s">
        <v>97</v>
      </c>
    </row>
    <row r="691" spans="1:3" x14ac:dyDescent="0.35">
      <c r="A691" s="31" t="s">
        <v>10730</v>
      </c>
      <c r="B691" s="8" t="s">
        <v>28</v>
      </c>
      <c r="C691" s="32" t="s">
        <v>62</v>
      </c>
    </row>
    <row r="692" spans="1:3" x14ac:dyDescent="0.35">
      <c r="A692" s="31" t="s">
        <v>9151</v>
      </c>
      <c r="B692" s="8" t="s">
        <v>28</v>
      </c>
      <c r="C692" s="32" t="s">
        <v>62</v>
      </c>
    </row>
    <row r="693" spans="1:3" x14ac:dyDescent="0.35">
      <c r="A693" s="31" t="s">
        <v>9159</v>
      </c>
      <c r="B693" s="8" t="s">
        <v>28</v>
      </c>
      <c r="C693" s="32" t="s">
        <v>29</v>
      </c>
    </row>
    <row r="694" spans="1:3" x14ac:dyDescent="0.35">
      <c r="A694" s="31" t="s">
        <v>10731</v>
      </c>
      <c r="B694" s="8" t="s">
        <v>28</v>
      </c>
      <c r="C694" s="32" t="s">
        <v>62</v>
      </c>
    </row>
    <row r="695" spans="1:3" x14ac:dyDescent="0.35">
      <c r="A695" s="31" t="s">
        <v>10732</v>
      </c>
      <c r="B695" s="8" t="s">
        <v>28</v>
      </c>
      <c r="C695" s="32" t="s">
        <v>62</v>
      </c>
    </row>
    <row r="696" spans="1:3" x14ac:dyDescent="0.35">
      <c r="A696" s="31" t="s">
        <v>10733</v>
      </c>
      <c r="B696" s="8" t="s">
        <v>28</v>
      </c>
      <c r="C696" s="32" t="s">
        <v>62</v>
      </c>
    </row>
    <row r="697" spans="1:3" x14ac:dyDescent="0.35">
      <c r="A697" s="31" t="s">
        <v>9231</v>
      </c>
      <c r="B697" s="8" t="s">
        <v>28</v>
      </c>
      <c r="C697" s="32" t="s">
        <v>62</v>
      </c>
    </row>
    <row r="698" spans="1:3" x14ac:dyDescent="0.35">
      <c r="A698" s="31" t="s">
        <v>9239</v>
      </c>
      <c r="B698" s="8" t="s">
        <v>28</v>
      </c>
      <c r="C698" s="32" t="s">
        <v>62</v>
      </c>
    </row>
    <row r="699" spans="1:3" x14ac:dyDescent="0.35">
      <c r="A699" s="31" t="s">
        <v>9247</v>
      </c>
      <c r="B699" s="8" t="s">
        <v>28</v>
      </c>
      <c r="C699" s="32" t="s">
        <v>29</v>
      </c>
    </row>
    <row r="700" spans="1:3" x14ac:dyDescent="0.35">
      <c r="A700" s="31" t="s">
        <v>10607</v>
      </c>
      <c r="B700" s="8" t="s">
        <v>28</v>
      </c>
      <c r="C700" s="32" t="s">
        <v>97</v>
      </c>
    </row>
    <row r="701" spans="1:3" x14ac:dyDescent="0.35">
      <c r="A701" s="31" t="s">
        <v>9273</v>
      </c>
      <c r="B701" s="8" t="s">
        <v>28</v>
      </c>
      <c r="C701" s="32" t="s">
        <v>62</v>
      </c>
    </row>
    <row r="702" spans="1:3" x14ac:dyDescent="0.35">
      <c r="A702" s="31" t="s">
        <v>9285</v>
      </c>
      <c r="B702" s="8" t="s">
        <v>28</v>
      </c>
      <c r="C702" s="32" t="s">
        <v>29</v>
      </c>
    </row>
    <row r="703" spans="1:3" x14ac:dyDescent="0.35">
      <c r="A703" s="31" t="s">
        <v>10559</v>
      </c>
      <c r="B703" s="8" t="s">
        <v>28</v>
      </c>
      <c r="C703" s="32" t="s">
        <v>29</v>
      </c>
    </row>
    <row r="704" spans="1:3" x14ac:dyDescent="0.35">
      <c r="A704" s="31" t="s">
        <v>10734</v>
      </c>
      <c r="B704" s="8" t="s">
        <v>28</v>
      </c>
      <c r="C704" s="32" t="s">
        <v>62</v>
      </c>
    </row>
    <row r="705" spans="1:3" x14ac:dyDescent="0.35">
      <c r="A705" s="31" t="s">
        <v>9319</v>
      </c>
      <c r="B705" s="8" t="s">
        <v>28</v>
      </c>
      <c r="C705" s="32" t="s">
        <v>62</v>
      </c>
    </row>
    <row r="706" spans="1:3" x14ac:dyDescent="0.35">
      <c r="A706" s="31" t="s">
        <v>9327</v>
      </c>
      <c r="B706" s="8" t="s">
        <v>28</v>
      </c>
      <c r="C706" s="32" t="s">
        <v>62</v>
      </c>
    </row>
    <row r="707" spans="1:3" x14ac:dyDescent="0.35">
      <c r="A707" s="31" t="s">
        <v>9335</v>
      </c>
      <c r="B707" s="8" t="s">
        <v>28</v>
      </c>
      <c r="C707" s="32" t="s">
        <v>62</v>
      </c>
    </row>
    <row r="708" spans="1:3" x14ac:dyDescent="0.35">
      <c r="A708" s="31" t="s">
        <v>10735</v>
      </c>
      <c r="B708" s="8" t="s">
        <v>28</v>
      </c>
      <c r="C708" s="32" t="s">
        <v>62</v>
      </c>
    </row>
    <row r="709" spans="1:3" x14ac:dyDescent="0.35">
      <c r="A709" s="31" t="s">
        <v>9378</v>
      </c>
      <c r="B709" s="8" t="s">
        <v>28</v>
      </c>
      <c r="C709" s="32" t="s">
        <v>360</v>
      </c>
    </row>
    <row r="710" spans="1:3" x14ac:dyDescent="0.35">
      <c r="A710" s="31" t="s">
        <v>9392</v>
      </c>
      <c r="B710" s="8" t="s">
        <v>28</v>
      </c>
      <c r="C710" s="32" t="s">
        <v>62</v>
      </c>
    </row>
    <row r="711" spans="1:3" x14ac:dyDescent="0.35">
      <c r="A711" s="31" t="s">
        <v>9400</v>
      </c>
      <c r="B711" s="8" t="s">
        <v>28</v>
      </c>
      <c r="C711" s="32" t="s">
        <v>29</v>
      </c>
    </row>
    <row r="712" spans="1:3" x14ac:dyDescent="0.35">
      <c r="A712" s="31" t="s">
        <v>9408</v>
      </c>
      <c r="B712" s="8" t="s">
        <v>28</v>
      </c>
      <c r="C712" s="32" t="s">
        <v>97</v>
      </c>
    </row>
    <row r="713" spans="1:3" x14ac:dyDescent="0.35">
      <c r="A713" s="31" t="s">
        <v>9416</v>
      </c>
      <c r="B713" s="8" t="s">
        <v>28</v>
      </c>
      <c r="C713" s="32" t="s">
        <v>97</v>
      </c>
    </row>
    <row r="714" spans="1:3" x14ac:dyDescent="0.35">
      <c r="A714" s="31" t="s">
        <v>10736</v>
      </c>
      <c r="B714" s="8" t="s">
        <v>28</v>
      </c>
      <c r="C714" s="32" t="s">
        <v>62</v>
      </c>
    </row>
    <row r="715" spans="1:3" x14ac:dyDescent="0.35">
      <c r="A715" s="31" t="s">
        <v>9432</v>
      </c>
      <c r="B715" s="8" t="s">
        <v>28</v>
      </c>
      <c r="C715" s="32" t="s">
        <v>62</v>
      </c>
    </row>
    <row r="716" spans="1:3" x14ac:dyDescent="0.35">
      <c r="A716" s="31" t="s">
        <v>10737</v>
      </c>
      <c r="B716" s="8" t="s">
        <v>28</v>
      </c>
      <c r="C716" s="32" t="s">
        <v>62</v>
      </c>
    </row>
    <row r="717" spans="1:3" x14ac:dyDescent="0.35">
      <c r="A717" s="31" t="s">
        <v>10738</v>
      </c>
      <c r="B717" s="8" t="s">
        <v>28</v>
      </c>
      <c r="C717" s="32" t="s">
        <v>62</v>
      </c>
    </row>
    <row r="718" spans="1:3" x14ac:dyDescent="0.35">
      <c r="A718" s="31" t="s">
        <v>10509</v>
      </c>
      <c r="B718" s="8" t="s">
        <v>28</v>
      </c>
      <c r="C718" s="32" t="s">
        <v>360</v>
      </c>
    </row>
    <row r="719" spans="1:3" x14ac:dyDescent="0.35">
      <c r="A719" s="31" t="s">
        <v>9511</v>
      </c>
      <c r="B719" s="8" t="s">
        <v>28</v>
      </c>
      <c r="C719" s="32" t="s">
        <v>29</v>
      </c>
    </row>
    <row r="720" spans="1:3" x14ac:dyDescent="0.35">
      <c r="A720" s="31" t="s">
        <v>10560</v>
      </c>
      <c r="B720" s="8" t="s">
        <v>28</v>
      </c>
      <c r="C720" s="32" t="s">
        <v>29</v>
      </c>
    </row>
    <row r="721" spans="1:3" x14ac:dyDescent="0.35">
      <c r="A721" s="31" t="s">
        <v>9529</v>
      </c>
      <c r="B721" s="8" t="s">
        <v>28</v>
      </c>
      <c r="C721" s="32" t="s">
        <v>62</v>
      </c>
    </row>
    <row r="722" spans="1:3" x14ac:dyDescent="0.35">
      <c r="A722" s="31" t="s">
        <v>9536</v>
      </c>
      <c r="B722" s="8" t="s">
        <v>28</v>
      </c>
      <c r="C722" s="32" t="s">
        <v>62</v>
      </c>
    </row>
    <row r="723" spans="1:3" x14ac:dyDescent="0.35">
      <c r="A723" s="31" t="s">
        <v>9543</v>
      </c>
      <c r="B723" s="8" t="s">
        <v>28</v>
      </c>
      <c r="C723" s="32" t="s">
        <v>29</v>
      </c>
    </row>
    <row r="724" spans="1:3" x14ac:dyDescent="0.35">
      <c r="A724" s="31" t="s">
        <v>9552</v>
      </c>
      <c r="B724" s="8" t="s">
        <v>28</v>
      </c>
      <c r="C724" s="32" t="s">
        <v>29</v>
      </c>
    </row>
    <row r="725" spans="1:3" x14ac:dyDescent="0.35">
      <c r="A725" s="31" t="s">
        <v>9562</v>
      </c>
      <c r="B725" s="8" t="s">
        <v>28</v>
      </c>
      <c r="C725" s="32" t="s">
        <v>62</v>
      </c>
    </row>
    <row r="726" spans="1:3" x14ac:dyDescent="0.35">
      <c r="A726" s="31" t="s">
        <v>10739</v>
      </c>
      <c r="B726" s="8" t="s">
        <v>28</v>
      </c>
      <c r="C726" s="32" t="s">
        <v>62</v>
      </c>
    </row>
    <row r="727" spans="1:3" x14ac:dyDescent="0.35">
      <c r="A727" s="31" t="s">
        <v>10740</v>
      </c>
      <c r="B727" s="8" t="s">
        <v>28</v>
      </c>
      <c r="C727" s="32" t="s">
        <v>62</v>
      </c>
    </row>
    <row r="728" spans="1:3" x14ac:dyDescent="0.35">
      <c r="A728" s="31" t="s">
        <v>9630</v>
      </c>
      <c r="B728" s="8" t="s">
        <v>28</v>
      </c>
      <c r="C728" s="32" t="s">
        <v>62</v>
      </c>
    </row>
    <row r="729" spans="1:3" x14ac:dyDescent="0.35">
      <c r="A729" s="31" t="s">
        <v>9637</v>
      </c>
      <c r="B729" s="8" t="s">
        <v>28</v>
      </c>
      <c r="C729" s="32" t="s">
        <v>97</v>
      </c>
    </row>
    <row r="730" spans="1:3" x14ac:dyDescent="0.35">
      <c r="A730" s="31" t="s">
        <v>9662</v>
      </c>
      <c r="B730" s="8" t="s">
        <v>28</v>
      </c>
      <c r="C730" s="32" t="s">
        <v>29</v>
      </c>
    </row>
    <row r="731" spans="1:3" x14ac:dyDescent="0.35">
      <c r="A731" s="31" t="s">
        <v>10741</v>
      </c>
      <c r="B731" s="8" t="s">
        <v>28</v>
      </c>
      <c r="C731" s="32" t="s">
        <v>62</v>
      </c>
    </row>
    <row r="732" spans="1:3" x14ac:dyDescent="0.35">
      <c r="A732" s="31" t="s">
        <v>10561</v>
      </c>
      <c r="B732" s="8" t="s">
        <v>28</v>
      </c>
      <c r="C732" s="32" t="s">
        <v>29</v>
      </c>
    </row>
    <row r="733" spans="1:3" x14ac:dyDescent="0.35">
      <c r="A733" s="31" t="s">
        <v>10742</v>
      </c>
      <c r="B733" s="8" t="s">
        <v>28</v>
      </c>
      <c r="C733" s="32" t="s">
        <v>62</v>
      </c>
    </row>
    <row r="734" spans="1:3" x14ac:dyDescent="0.35">
      <c r="A734" s="31" t="s">
        <v>9723</v>
      </c>
      <c r="B734" s="8" t="s">
        <v>28</v>
      </c>
      <c r="C734" s="32" t="s">
        <v>62</v>
      </c>
    </row>
    <row r="735" spans="1:3" x14ac:dyDescent="0.35">
      <c r="A735" s="31" t="s">
        <v>9738</v>
      </c>
      <c r="B735" s="8" t="s">
        <v>28</v>
      </c>
      <c r="C735" s="32" t="s">
        <v>62</v>
      </c>
    </row>
    <row r="736" spans="1:3" x14ac:dyDescent="0.35">
      <c r="A736" s="31" t="s">
        <v>10743</v>
      </c>
      <c r="B736" s="8" t="s">
        <v>28</v>
      </c>
      <c r="C736" s="32" t="s">
        <v>62</v>
      </c>
    </row>
    <row r="737" spans="1:3" x14ac:dyDescent="0.35">
      <c r="A737" s="31" t="s">
        <v>9767</v>
      </c>
      <c r="B737" s="8" t="s">
        <v>28</v>
      </c>
      <c r="C737" s="32" t="s">
        <v>62</v>
      </c>
    </row>
    <row r="738" spans="1:3" x14ac:dyDescent="0.35">
      <c r="A738" s="31" t="s">
        <v>9921</v>
      </c>
      <c r="B738" s="8" t="s">
        <v>28</v>
      </c>
      <c r="C738" s="32" t="s">
        <v>62</v>
      </c>
    </row>
    <row r="739" spans="1:3" x14ac:dyDescent="0.35">
      <c r="A739" s="31" t="s">
        <v>10744</v>
      </c>
      <c r="B739" s="8" t="s">
        <v>28</v>
      </c>
      <c r="C739" s="32" t="s">
        <v>62</v>
      </c>
    </row>
    <row r="740" spans="1:3" x14ac:dyDescent="0.35">
      <c r="A740" s="31" t="s">
        <v>9998</v>
      </c>
      <c r="B740" s="8" t="s">
        <v>28</v>
      </c>
      <c r="C740" s="32" t="s">
        <v>62</v>
      </c>
    </row>
    <row r="741" spans="1:3" x14ac:dyDescent="0.35">
      <c r="A741" s="31" t="s">
        <v>10032</v>
      </c>
      <c r="B741" s="8" t="s">
        <v>28</v>
      </c>
      <c r="C741" s="32" t="s">
        <v>62</v>
      </c>
    </row>
    <row r="742" spans="1:3" x14ac:dyDescent="0.35">
      <c r="A742" s="31" t="s">
        <v>10040</v>
      </c>
      <c r="B742" s="8" t="s">
        <v>28</v>
      </c>
      <c r="C742" s="32" t="s">
        <v>62</v>
      </c>
    </row>
    <row r="743" spans="1:3" x14ac:dyDescent="0.35">
      <c r="A743" s="33" t="s">
        <v>10162</v>
      </c>
      <c r="B743" s="34" t="s">
        <v>28</v>
      </c>
      <c r="C743" s="35" t="s">
        <v>360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63FA-56DA-40B8-A079-67CBCDED3DAF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C0C50E64513E4FBDEB1D96D822881A" ma:contentTypeVersion="18" ma:contentTypeDescription="Crie um novo documento." ma:contentTypeScope="" ma:versionID="649caf04b9b8d84330544aaa144a797d">
  <xsd:schema xmlns:xsd="http://www.w3.org/2001/XMLSchema" xmlns:xs="http://www.w3.org/2001/XMLSchema" xmlns:p="http://schemas.microsoft.com/office/2006/metadata/properties" xmlns:ns2="0171f1a2-b396-4a5e-a795-fabd4cb913fa" xmlns:ns3="9344e3ad-5166-4e57-bb89-b21d61498dec" targetNamespace="http://schemas.microsoft.com/office/2006/metadata/properties" ma:root="true" ma:fieldsID="33194dcf325ccc06a736a2cea6f03065" ns2:_="" ns3:_="">
    <xsd:import namespace="0171f1a2-b396-4a5e-a795-fabd4cb913fa"/>
    <xsd:import namespace="9344e3ad-5166-4e57-bb89-b21d61498d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71f1a2-b396-4a5e-a795-fabd4cb913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4380fe5-d5b1-49e9-abf2-85f40b34dc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4e3ad-5166-4e57-bb89-b21d61498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a4657e-f437-4e49-b374-3c19ccf3fd25}" ma:internalName="TaxCatchAll" ma:showField="CatchAllData" ma:web="9344e3ad-5166-4e57-bb89-b21d61498d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44e3ad-5166-4e57-bb89-b21d61498dec" xsi:nil="true"/>
    <lcf76f155ced4ddcb4097134ff3c332f xmlns="0171f1a2-b396-4a5e-a795-fabd4cb913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103558-B745-4EC1-B548-15D231194F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995B5B-178D-4FA8-AE19-A0C416021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71f1a2-b396-4a5e-a795-fabd4cb913fa"/>
    <ds:schemaRef ds:uri="9344e3ad-5166-4e57-bb89-b21d61498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DF8B71-0D96-4D13-A1EA-F90615A6E3D9}">
  <ds:schemaRefs>
    <ds:schemaRef ds:uri="http://schemas.microsoft.com/office/2006/metadata/properties"/>
    <ds:schemaRef ds:uri="http://schemas.microsoft.com/office/infopath/2007/PartnerControls"/>
    <ds:schemaRef ds:uri="9344e3ad-5166-4e57-bb89-b21d61498dec"/>
    <ds:schemaRef ds:uri="0171f1a2-b396-4a5e-a795-fabd4cb913f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UEMA1</vt:lpstr>
      <vt:lpstr>Publicar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Jacob Jr.</cp:lastModifiedBy>
  <dcterms:created xsi:type="dcterms:W3CDTF">2025-03-27T15:31:27Z</dcterms:created>
  <dcterms:modified xsi:type="dcterms:W3CDTF">2025-04-10T14:24:29Z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0x01010086C0C50E64513E4FBDEB1D96D822881A</vt:lpwstr>
  </property>
  <property fmtid="{D5CDD505-2E9C-101B-9397-08002B2CF9AE}" pid="3" name="MediaServiceImageTags">
    <vt:lpwstr/>
  </property>
</Properties>
</file>