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mplates\"/>
    </mc:Choice>
  </mc:AlternateContent>
  <xr:revisionPtr revIDLastSave="0" documentId="13_ncr:1_{BC18712B-88D5-4205-B576-B36CE09936CC}" xr6:coauthVersionLast="47" xr6:coauthVersionMax="47" xr10:uidLastSave="{00000000-0000-0000-0000-000000000000}"/>
  <bookViews>
    <workbookView xWindow="30" yWindow="30" windowWidth="28770" windowHeight="15570" xr2:uid="{1909B2C9-D852-4B5C-8386-3B837A9C6C0E}"/>
  </bookViews>
  <sheets>
    <sheet name="Owner Leads" sheetId="1" r:id="rId1"/>
    <sheet name="Lookup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<sst xmlns="http://schemas.openxmlformats.org/spreadsheetml/2006/main" count="1479" uniqueCount="1437">
  <si>
    <t>Countries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</si>
  <si>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</si>
  <si>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</si>
  <si>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</si>
  <si>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</si>
  <si>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</si>
  <si>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</si>
  <si>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</si>
  <si>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</si>
  <si>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</si>
  <si>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</si>
  <si>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</si>
  <si>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</si>
  <si>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</si>
  <si>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</si>
  <si>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</si>
  <si>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</si>
  <si>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</si>
  <si>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</si>
  <si>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</si>
  <si>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</si>
  <si>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</si>
  <si>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</si>
  <si>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</si>
  <si>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</si>
  <si>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</si>
  <si>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</si>
  <si>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</si>
  <si>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</si>
  <si>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</si>
  <si>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</si>
  <si>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</si>
  <si>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</si>
  <si>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</si>
  <si>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</si>
  <si>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</si>
  <si>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</si>
  <si>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</si>
  <si>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</si>
  <si>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</si>
  <si>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</si>
  <si>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</si>
  <si>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</si>
  <si>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</si>
  <si>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</si>
  <si>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</si>
  <si>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</si>
  <si>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</si>
  <si>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</si>
  <si>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</si>
  <si>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</si>
  <si>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</si>
  <si>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Republic of the Congo</t>
  </si>
  <si>
    <t>DR 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</si>
  <si>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</si>
  <si>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</si>
  <si>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</si>
  <si>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</si>
  <si>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</si>
  <si>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</si>
  <si>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</si>
  <si>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</si>
  <si>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</si>
  <si>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</si>
  <si>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</si>
  <si>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</si>
  <si>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</si>
  <si>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</si>
  <si>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</si>
  <si>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</si>
  <si>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</si>
  <si>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</si>
  <si>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</si>
  <si>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</si>
  <si>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</si>
  <si>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</si>
  <si>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</si>
  <si>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</si>
  <si>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</si>
  <si>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</si>
  <si>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</si>
  <si>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</si>
  <si>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</si>
  <si>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</si>
  <si>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</si>
  <si>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</si>
  <si>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</si>
  <si>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</si>
  <si>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</si>
  <si>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</si>
  <si>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</si>
  <si>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</si>
  <si>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</si>
  <si>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</si>
  <si>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</si>
  <si>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</si>
  <si>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</si>
  <si>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</si>
  <si>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</si>
  <si>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</si>
  <si>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</si>
  <si>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Hungary</t>
  </si>
  <si>
    <t>Iceland</t>
  </si>
  <si>
    <t>India</t>
  </si>
  <si>
    <t>Indonesia</t>
  </si>
  <si>
    <t>Ivory Coast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</si>
  <si>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</si>
  <si>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</si>
  <si>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</si>
  <si>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</si>
  <si>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</si>
  <si>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</si>
  <si>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</si>
  <si>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</si>
  <si>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</si>
  <si>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</si>
  <si>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</si>
  <si>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</si>
  <si>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</si>
  <si>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</si>
  <si>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</si>
  <si>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</si>
  <si>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</si>
  <si>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</si>
  <si>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</si>
  <si>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</si>
  <si>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</si>
  <si>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</si>
  <si>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</si>
  <si>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</si>
  <si>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</si>
  <si>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</si>
  <si>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</si>
  <si>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</si>
  <si>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</si>
  <si>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</si>
  <si>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</si>
  <si>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</si>
  <si>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</si>
  <si>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</si>
  <si>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</si>
  <si>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</si>
  <si>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</si>
  <si>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</si>
  <si>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</si>
  <si>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</si>
  <si>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</si>
  <si>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</si>
  <si>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</si>
  <si>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</si>
  <si>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</si>
  <si>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</si>
  <si>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</si>
  <si>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</si>
  <si>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</si>
  <si>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</si>
  <si>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</si>
  <si>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</si>
  <si>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</si>
  <si>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</si>
  <si>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</si>
  <si>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</si>
  <si>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</si>
  <si>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</si>
  <si>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</si>
  <si>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</si>
  <si>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</si>
  <si>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</si>
  <si>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</si>
  <si>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</si>
  <si>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</si>
  <si>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</si>
  <si>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</si>
  <si>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</si>
  <si>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</si>
  <si>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</si>
  <si>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</si>
  <si>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</si>
  <si>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</si>
  <si>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</si>
  <si>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</si>
  <si>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Kosovo</t>
  </si>
  <si>
    <t>Réunion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</si>
  <si>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</si>
  <si>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</si>
  <si>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</si>
  <si>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</si>
  <si>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</si>
  <si>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</si>
  <si>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</si>
  <si>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</si>
  <si>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</si>
  <si>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</si>
  <si>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</si>
  <si>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</si>
  <si>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</si>
  <si>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</si>
  <si>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</si>
  <si>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</si>
  <si>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</si>
  <si>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</si>
  <si>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</si>
  <si>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</si>
  <si>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</si>
  <si>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</si>
  <si>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</si>
  <si>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</si>
  <si>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</si>
  <si>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</si>
  <si>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</si>
  <si>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</si>
  <si>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</si>
  <si>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</si>
  <si>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</si>
  <si>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</si>
  <si>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</si>
  <si>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</si>
  <si>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</si>
  <si>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</si>
  <si>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</si>
  <si>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</si>
  <si>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</si>
  <si>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</si>
  <si>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</si>
  <si>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</si>
  <si>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</si>
  <si>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</si>
  <si>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</si>
  <si>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</si>
  <si>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</si>
  <si>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</si>
  <si>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</si>
  <si>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</si>
  <si>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</si>
  <si>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</si>
  <si>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</si>
  <si>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</si>
  <si>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</si>
  <si>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</si>
  <si>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</si>
  <si>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United States Virgin Islands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</si>
  <si>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</si>
  <si>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</si>
  <si>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</si>
  <si>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</si>
  <si>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</si>
  <si>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</si>
  <si>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</si>
  <si>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</si>
  <si>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</si>
  <si>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</si>
  <si>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Macao SAR</t>
  </si>
  <si>
    <t>Reunion</t>
  </si>
  <si>
    <t>Cote D Ivoire</t>
  </si>
  <si>
    <t>Caribbean</t>
  </si>
  <si>
    <t>Banks</t>
  </si>
  <si>
    <t>ABC Bank</t>
  </si>
  <si>
    <t>ABN Amro Bank</t>
  </si>
  <si>
    <t>Abu Dhabi Commercial Bank</t>
  </si>
  <si>
    <t>Abu Dhabi Islamic Bank</t>
  </si>
  <si>
    <t>Addax Investment Bank</t>
  </si>
  <si>
    <t>Ahli United Bank, Bahrain</t>
  </si>
  <si>
    <t>AIB</t>
  </si>
  <si>
    <t>AL Ahli Bank of Kuwait</t>
  </si>
  <si>
    <t>Al Baraka Islamic Bank</t>
  </si>
  <si>
    <t>Al Rajihi Bank</t>
  </si>
  <si>
    <t>Al Salam Bank</t>
  </si>
  <si>
    <t>Alex Bank (Egypt)</t>
  </si>
  <si>
    <t>Arab Bank</t>
  </si>
  <si>
    <t>Bank of India</t>
  </si>
  <si>
    <t>City Bank</t>
  </si>
  <si>
    <t>Al Jazira Bank</t>
  </si>
  <si>
    <t>Bank of Jordan</t>
  </si>
  <si>
    <t>Developer</t>
  </si>
  <si>
    <t>Emaar Properties</t>
  </si>
  <si>
    <t>Damac Properties</t>
  </si>
  <si>
    <t>Dubai Properties</t>
  </si>
  <si>
    <t>Azizi Developments</t>
  </si>
  <si>
    <t>The Heart of Europe</t>
  </si>
  <si>
    <t>Select Group</t>
  </si>
  <si>
    <t>MAG Property Development</t>
  </si>
  <si>
    <t>Tiger Group</t>
  </si>
  <si>
    <t>Nakheel Properties</t>
  </si>
  <si>
    <t>Arloid Real Estate Development</t>
  </si>
  <si>
    <t>Sharjah Holding</t>
  </si>
  <si>
    <t>Shoumous Properties</t>
  </si>
  <si>
    <t>Meraki Developers</t>
  </si>
  <si>
    <t>Al Hamra Real Estate Developers</t>
  </si>
  <si>
    <t>Binghatti Developers</t>
  </si>
  <si>
    <t>Oriental Pearls</t>
  </si>
  <si>
    <t>Wahat Al Zaweya Real Estate</t>
  </si>
  <si>
    <t>Mada’in Properties</t>
  </si>
  <si>
    <t>Samana Developers</t>
  </si>
  <si>
    <t>FAM Holding</t>
  </si>
  <si>
    <t>Palma Holding</t>
  </si>
  <si>
    <t>Time Properties</t>
  </si>
  <si>
    <t>WOW Real Estate Development</t>
  </si>
  <si>
    <t>Al Barari Developers</t>
  </si>
  <si>
    <t>Al Sharq Investment Group</t>
  </si>
  <si>
    <t>Emerald Palace Group (EPG)</t>
  </si>
  <si>
    <t>Eagle Hills</t>
  </si>
  <si>
    <t>Jumeirah Golf Estates</t>
  </si>
  <si>
    <t>Dubai South</t>
  </si>
  <si>
    <t>Ajmal Makan Properties</t>
  </si>
  <si>
    <t>District One</t>
  </si>
  <si>
    <t>Alef Group</t>
  </si>
  <si>
    <t>City Properties</t>
  </si>
  <si>
    <t>SP International Property Developers</t>
  </si>
  <si>
    <t>Arthur Mackenzy Properties Group</t>
  </si>
  <si>
    <t>Dar Al-Arkan</t>
  </si>
  <si>
    <t>Green Group</t>
  </si>
  <si>
    <t>Arada Property Developer</t>
  </si>
  <si>
    <t>Dubai Holding</t>
  </si>
  <si>
    <t>Dubai Investments Real Estate</t>
  </si>
  <si>
    <t>Artistic Legend Real Estate</t>
  </si>
  <si>
    <t>Al Futtaim Real Estate Group</t>
  </si>
  <si>
    <t>Dubai Sport City</t>
  </si>
  <si>
    <t>B&amp;M Riviera Developments</t>
  </si>
  <si>
    <t>Gemini Property Developers</t>
  </si>
  <si>
    <t>Triplanet Range Group</t>
  </si>
  <si>
    <t>Uniestate Properties</t>
  </si>
  <si>
    <t>Tilal Properties</t>
  </si>
  <si>
    <t>Deyaar Properties</t>
  </si>
  <si>
    <t>Forum Group</t>
  </si>
  <si>
    <t>Falconcity of Wonders</t>
  </si>
  <si>
    <t>Nshama Property Developer Dubai</t>
  </si>
  <si>
    <t>Vincitore Real Estate Development LLC</t>
  </si>
  <si>
    <t>Seven Tides International</t>
  </si>
  <si>
    <t>IFA Hotels &amp; Resorts</t>
  </si>
  <si>
    <t>Cayan Group</t>
  </si>
  <si>
    <t>Danube Properties</t>
  </si>
  <si>
    <t>Ellington Properties</t>
  </si>
  <si>
    <t>Sobha Group</t>
  </si>
  <si>
    <t>Tanmiyat Global Real Estate</t>
  </si>
  <si>
    <t>Omniyat</t>
  </si>
  <si>
    <t>Meraas Holding</t>
  </si>
  <si>
    <t>IMKAN Properties</t>
  </si>
  <si>
    <t>RAK Properties</t>
  </si>
  <si>
    <t>Bloom Properties UAE</t>
  </si>
  <si>
    <t>Aldar Properties</t>
  </si>
  <si>
    <t>Aqua Properties</t>
  </si>
  <si>
    <t>Revi Real Estate Development</t>
  </si>
  <si>
    <t>Wasl Properties</t>
  </si>
  <si>
    <t>MS Homes Developers</t>
  </si>
  <si>
    <t>Diamond Real Estate Developer</t>
  </si>
  <si>
    <t>Swiss Property</t>
  </si>
  <si>
    <t>Rosebay Real Estate Development LLC</t>
  </si>
  <si>
    <t>LIV Developers</t>
  </si>
  <si>
    <t>Diamond Developers</t>
  </si>
  <si>
    <t>Green Valley Group Real Estate</t>
  </si>
  <si>
    <t>Five Holdings</t>
  </si>
  <si>
    <t>KOA</t>
  </si>
  <si>
    <t>Aces Property Development</t>
  </si>
  <si>
    <t>Akshara Global Real Estate Development</t>
  </si>
  <si>
    <t>Green Yard Properties Development LLC</t>
  </si>
  <si>
    <t>Radiant Star Properties</t>
  </si>
  <si>
    <t>Zaya Developer</t>
  </si>
  <si>
    <t>Al Mizan Group</t>
  </si>
  <si>
    <t>Reportage Properties</t>
  </si>
  <si>
    <t>Plazzo Development Real Estate</t>
  </si>
  <si>
    <t>Shaikhani Group</t>
  </si>
  <si>
    <t>Al Mazaya Real Estate</t>
  </si>
  <si>
    <t>Tebyan Real Estate Development</t>
  </si>
  <si>
    <t>Arthur &amp; Hardman</t>
  </si>
  <si>
    <t>ANK Developers</t>
  </si>
  <si>
    <t>Myra Properties</t>
  </si>
  <si>
    <t>Luxury Living Investments</t>
  </si>
  <si>
    <t>Al Habtoor Group</t>
  </si>
  <si>
    <t>Pantheon Development</t>
  </si>
  <si>
    <t>Iman Developer</t>
  </si>
  <si>
    <t>ASAS Holding (Rose Homes Investment)</t>
  </si>
  <si>
    <t>AYS Property Development</t>
  </si>
  <si>
    <t>Prescott Real Estate</t>
  </si>
  <si>
    <t>OMRAN</t>
  </si>
  <si>
    <t>Realty One Real Estate Development</t>
  </si>
  <si>
    <t>Signature Developers</t>
  </si>
  <si>
    <t>Sweet Homes Real Estate</t>
  </si>
  <si>
    <t>Lead Type</t>
  </si>
  <si>
    <t>Contact Id</t>
  </si>
  <si>
    <t>Unit Reference Number</t>
  </si>
  <si>
    <t>Lead Category</t>
  </si>
  <si>
    <t>Need Advice</t>
  </si>
  <si>
    <t>Need Valuation</t>
  </si>
  <si>
    <t>Is Urgent</t>
  </si>
  <si>
    <t>Is Negotible</t>
  </si>
  <si>
    <t>Is Shared</t>
  </si>
  <si>
    <t>ReferredBy Id</t>
  </si>
  <si>
    <t>ReferredTo Id</t>
  </si>
  <si>
    <t>Notes</t>
  </si>
  <si>
    <t>Rating</t>
  </si>
  <si>
    <t>Status</t>
  </si>
  <si>
    <t>Lead Stage</t>
  </si>
  <si>
    <t>Method of Contact</t>
  </si>
  <si>
    <t>Method of contact</t>
  </si>
  <si>
    <t>Calls Connection Agent Direct</t>
  </si>
  <si>
    <t>Existing client</t>
  </si>
  <si>
    <t>Website</t>
  </si>
  <si>
    <t>Events</t>
  </si>
  <si>
    <t>Social Media Message</t>
  </si>
  <si>
    <t>Quality Assurance</t>
  </si>
  <si>
    <t>Self Generated</t>
  </si>
  <si>
    <t>Etihad Offer</t>
  </si>
  <si>
    <t xml:space="preserve">Call Center - CS </t>
  </si>
  <si>
    <t xml:space="preserve">Calls PSI Agent Direct </t>
  </si>
  <si>
    <t>Exhibition</t>
  </si>
  <si>
    <t xml:space="preserve">PSI Bot </t>
  </si>
  <si>
    <t>Magazine</t>
  </si>
  <si>
    <t>Transfer</t>
  </si>
  <si>
    <t>Prospecting</t>
  </si>
  <si>
    <t>Media</t>
  </si>
  <si>
    <t xml:space="preserve">Corporate Presentation </t>
  </si>
  <si>
    <t xml:space="preserve">External Referral </t>
  </si>
  <si>
    <t xml:space="preserve">Walk In - Al Reef - PSI Guest House </t>
  </si>
  <si>
    <t xml:space="preserve">Al Reef Open House </t>
  </si>
  <si>
    <t xml:space="preserve">AL Maha Tower Open House </t>
  </si>
  <si>
    <t xml:space="preserve">Marina Blue - Open House </t>
  </si>
  <si>
    <t xml:space="preserve">Tala Tower - Open House </t>
  </si>
  <si>
    <t xml:space="preserve">Ocean Terrace Open House </t>
  </si>
  <si>
    <t xml:space="preserve">Mangrove Place - Open House </t>
  </si>
  <si>
    <t xml:space="preserve">CRM Mascot - The Elephant </t>
  </si>
  <si>
    <t xml:space="preserve">Auto </t>
  </si>
  <si>
    <t>Others</t>
  </si>
  <si>
    <t xml:space="preserve">Call Center </t>
  </si>
  <si>
    <t xml:space="preserve">Email </t>
  </si>
  <si>
    <t xml:space="preserve">PSI Staff Referral </t>
  </si>
  <si>
    <t xml:space="preserve">Walk in customer </t>
  </si>
  <si>
    <t>Fax</t>
  </si>
  <si>
    <t xml:space="preserve">Open House </t>
  </si>
  <si>
    <t xml:space="preserve">Offers </t>
  </si>
  <si>
    <t xml:space="preserve">Telesales - Listing Team </t>
  </si>
  <si>
    <t xml:space="preserve">Online Chat </t>
  </si>
  <si>
    <t xml:space="preserve">PSI Events </t>
  </si>
  <si>
    <t>Database</t>
  </si>
  <si>
    <t xml:space="preserve">By Sales Team </t>
  </si>
  <si>
    <t xml:space="preserve">By Leasing Team </t>
  </si>
  <si>
    <t xml:space="preserve">By Marketing Team </t>
  </si>
  <si>
    <t xml:space="preserve">Online Registration Form </t>
  </si>
  <si>
    <t>Web</t>
  </si>
  <si>
    <t xml:space="preserve">CityScape Walk-In client </t>
  </si>
  <si>
    <t>SMS</t>
  </si>
  <si>
    <t>Referral</t>
  </si>
  <si>
    <t>WhatsApp</t>
  </si>
  <si>
    <t xml:space="preserve">Cross Selling </t>
  </si>
  <si>
    <t xml:space="preserve">External Broker </t>
  </si>
  <si>
    <t xml:space="preserve">Lead Management </t>
  </si>
  <si>
    <t>Method of Contact details</t>
  </si>
  <si>
    <t>Media Name</t>
  </si>
  <si>
    <t>Corporate</t>
  </si>
  <si>
    <t>PSI Bot</t>
  </si>
  <si>
    <t>Emaar Expo, Dubai Registration</t>
  </si>
  <si>
    <t>Listing Email</t>
  </si>
  <si>
    <t>Emaar Stand - AD CityScape 2019</t>
  </si>
  <si>
    <t>In-flight Magazine (May 08)</t>
  </si>
  <si>
    <t>Print Advertising</t>
  </si>
  <si>
    <t>Email</t>
  </si>
  <si>
    <t>Websites</t>
  </si>
  <si>
    <t>HTML</t>
  </si>
  <si>
    <t>Opendays</t>
  </si>
  <si>
    <t>National Day Special Promotions for Aldar - Registration</t>
  </si>
  <si>
    <t>CityScape Abu Dhabi 2019</t>
  </si>
  <si>
    <t>Internet</t>
  </si>
  <si>
    <t>Auto</t>
  </si>
  <si>
    <t>PSI Website</t>
  </si>
  <si>
    <t>Bank Referral</t>
  </si>
  <si>
    <t>ADDC Staff</t>
  </si>
  <si>
    <t>Email Via Web Portal</t>
  </si>
  <si>
    <t>PSI Staff Referral</t>
  </si>
  <si>
    <t>Newspaper</t>
  </si>
  <si>
    <t>External Broker</t>
  </si>
  <si>
    <t>Online Chat</t>
  </si>
  <si>
    <t>Blog</t>
  </si>
  <si>
    <t>Social Media</t>
  </si>
  <si>
    <t>AL Ghadeer Info Page</t>
  </si>
  <si>
    <t>AL Raha Beach Info Page</t>
  </si>
  <si>
    <t>Road Show</t>
  </si>
  <si>
    <t>Radio</t>
  </si>
  <si>
    <t>Existing Client</t>
  </si>
  <si>
    <t>E-flyers</t>
  </si>
  <si>
    <t>Companies</t>
  </si>
  <si>
    <t>Outdoor Advertising</t>
  </si>
  <si>
    <t>Email via Web portals</t>
  </si>
  <si>
    <t>PSI Info Email</t>
  </si>
  <si>
    <t>PSI Elite</t>
  </si>
  <si>
    <t>Open House</t>
  </si>
  <si>
    <t>Walk-In</t>
  </si>
  <si>
    <t>ARG Tenants Database</t>
  </si>
  <si>
    <t>Emaar - Fexuae Snapchat Campaign</t>
  </si>
  <si>
    <t>Social Networking</t>
  </si>
  <si>
    <t>Portal</t>
  </si>
  <si>
    <t>Mangrove Place</t>
  </si>
  <si>
    <t>CityScape Walk-in Client</t>
  </si>
  <si>
    <t>Jimi Mall Stand</t>
  </si>
  <si>
    <t>Google Ads</t>
  </si>
  <si>
    <t>Galleria Branch</t>
  </si>
  <si>
    <t>Stand</t>
  </si>
  <si>
    <t>Google Search</t>
  </si>
  <si>
    <t>Email via www.psinv.net</t>
  </si>
  <si>
    <t>Community Online Registration Form</t>
  </si>
  <si>
    <t>Online Registration Form</t>
  </si>
  <si>
    <t>Inquiry</t>
  </si>
  <si>
    <t>Emaar – Fexuae snap chat campaign</t>
  </si>
  <si>
    <t>Walk In</t>
  </si>
  <si>
    <t>Email via WebPortals</t>
  </si>
  <si>
    <t>Newsletter Subscription</t>
  </si>
  <si>
    <t>Sign Board</t>
  </si>
  <si>
    <t>Etihad Events</t>
  </si>
  <si>
    <t>VIP Registration - AD Cityscape 2019</t>
  </si>
  <si>
    <t>Saadiyat Island Info Page</t>
  </si>
  <si>
    <t>SMS Text - Company Mobile</t>
  </si>
  <si>
    <t>ParkView Stand - AD CityScape 2019</t>
  </si>
  <si>
    <t>Email via www.propertyshopinvestment.com</t>
  </si>
  <si>
    <t>Media Details</t>
  </si>
  <si>
    <t>Dubai Property Group</t>
  </si>
  <si>
    <t>Online Registration form - Collective</t>
  </si>
  <si>
    <t>Bayut</t>
  </si>
  <si>
    <t>FindProperty.Com</t>
  </si>
  <si>
    <t>Dubizzle</t>
  </si>
  <si>
    <t>PSI Car</t>
  </si>
  <si>
    <t>Online Registration Form - Saadiyat Listing Campaign</t>
  </si>
  <si>
    <t>www.psinv.net</t>
  </si>
  <si>
    <t>Gulf News Website</t>
  </si>
  <si>
    <t>iphone@psinv.net</t>
  </si>
  <si>
    <t>Yellow Pages Directory</t>
  </si>
  <si>
    <t>Sales Inquiry Seller</t>
  </si>
  <si>
    <t>propertystop@psiportals.net</t>
  </si>
  <si>
    <t>Online Registration form - Pixel - IMKAN</t>
  </si>
  <si>
    <t>AL Reef Info Page</t>
  </si>
  <si>
    <t>Instagram - Aldar Perfect 10</t>
  </si>
  <si>
    <t>Online Registration form - Ghalya Tower</t>
  </si>
  <si>
    <t>www.psidubai.com</t>
  </si>
  <si>
    <t>bayut@psiportals.net</t>
  </si>
  <si>
    <t>Online Registration form - Cherrywoods - Meraas</t>
  </si>
  <si>
    <t>Snapchat</t>
  </si>
  <si>
    <t>referral from exisiting client</t>
  </si>
  <si>
    <t>Stand-Al Raha Gardens Plaza</t>
  </si>
  <si>
    <t>Online Registration Form - Maker's District</t>
  </si>
  <si>
    <t>NBD</t>
  </si>
  <si>
    <t>adweek@psinv.net</t>
  </si>
  <si>
    <t>PSI Website Pop-Up</t>
  </si>
  <si>
    <t>Youtube</t>
  </si>
  <si>
    <t>callcenter@psinv.net</t>
  </si>
  <si>
    <t>Online Registration form - Reflection</t>
  </si>
  <si>
    <t>Facebook - Aldar Perfect 10</t>
  </si>
  <si>
    <t>Gulf News(Properties)</t>
  </si>
  <si>
    <t>dumonkey@psinv.net</t>
  </si>
  <si>
    <t>PropertyWifi 2030</t>
  </si>
  <si>
    <t>listing@psinv.net</t>
  </si>
  <si>
    <t>Abu Dhabi Finance</t>
  </si>
  <si>
    <t>Rhodi Residence HTML Blast</t>
  </si>
  <si>
    <t>Mobile PSI Website</t>
  </si>
  <si>
    <t>Ramadan Offers</t>
  </si>
  <si>
    <t>Agency Referral</t>
  </si>
  <si>
    <t>Online Registration form - SWC</t>
  </si>
  <si>
    <t>PSI Client</t>
  </si>
  <si>
    <t>www.bayt.com</t>
  </si>
  <si>
    <t>SMS Campaign - Aldar Perfect 10</t>
  </si>
  <si>
    <t>inqrent@propertyshopinvestment.com</t>
  </si>
  <si>
    <t>Sales Email</t>
  </si>
  <si>
    <t>services@psinv.net</t>
  </si>
  <si>
    <t>AL Raha Gardens Info Page</t>
  </si>
  <si>
    <t>PSI SignBoard - Al muhairi Center</t>
  </si>
  <si>
    <t>Builder Data</t>
  </si>
  <si>
    <t>Online Registration form - Park View AL Reem Island</t>
  </si>
  <si>
    <t>Google Ads - Aldar Perfect 10</t>
  </si>
  <si>
    <t>alreemisland.info</t>
  </si>
  <si>
    <t>www.saadiyatlands.ae</t>
  </si>
  <si>
    <t>propertystop@psinv.net</t>
  </si>
  <si>
    <t>Billboard</t>
  </si>
  <si>
    <t>Online Registration form - Al Fahid</t>
  </si>
  <si>
    <t>Walk-in Park View Tower</t>
  </si>
  <si>
    <t>pentimo@psinv.net</t>
  </si>
  <si>
    <t>contact@propertyshopinvestment.com</t>
  </si>
  <si>
    <t>Property Finder</t>
  </si>
  <si>
    <t>justproperty@psiportals.net</t>
  </si>
  <si>
    <t>www.dubizzle.com</t>
  </si>
  <si>
    <t>Client</t>
  </si>
  <si>
    <t>Al Hayat</t>
  </si>
  <si>
    <t>www.propertyfinader.ae</t>
  </si>
  <si>
    <t>SMS(Listing of private villas)</t>
  </si>
  <si>
    <t>inqsales@propertyshopinvestment.com</t>
  </si>
  <si>
    <t>Online Registration form - AL Reef 2</t>
  </si>
  <si>
    <t>Google Groups</t>
  </si>
  <si>
    <t>Gulf News(Classifieds)</t>
  </si>
  <si>
    <t>EmirtesNBD</t>
  </si>
  <si>
    <t>Bulk Lead Upload</t>
  </si>
  <si>
    <t>Facebook - Bloom Offer</t>
  </si>
  <si>
    <t>PSI Staff referral</t>
  </si>
  <si>
    <t>dubizzle@psinv.net</t>
  </si>
  <si>
    <t>www.thepropertymall.com</t>
  </si>
  <si>
    <t>Nshama AUH Galleria Stand</t>
  </si>
  <si>
    <t>Facebook</t>
  </si>
  <si>
    <t>Walk in Project</t>
  </si>
  <si>
    <t>alreef.info</t>
  </si>
  <si>
    <t>pfinquiry@psinv.net</t>
  </si>
  <si>
    <t>Referral from a colleague or customer</t>
  </si>
  <si>
    <t>Online Registration Form - Harbour Point</t>
  </si>
  <si>
    <t>Walk-in Client Municipality Event (Apr 9-11,2018)</t>
  </si>
  <si>
    <t>findaproperty.com (UK Property search portal)</t>
  </si>
  <si>
    <t>Agent Network</t>
  </si>
  <si>
    <t>Online Registration Form - Deyaar Midtown</t>
  </si>
  <si>
    <t>info@psinv.ae</t>
  </si>
  <si>
    <t>alrahagardens.info</t>
  </si>
  <si>
    <t>souq@psinv.net</t>
  </si>
  <si>
    <t>www.justrentals.com</t>
  </si>
  <si>
    <t>homein@psiportals.net</t>
  </si>
  <si>
    <t>Blogger Snapchat</t>
  </si>
  <si>
    <t>gn@psinv.net</t>
  </si>
  <si>
    <t>Direct SMS to Listing Agent</t>
  </si>
  <si>
    <t>contact@psinv.net</t>
  </si>
  <si>
    <t>ADCB</t>
  </si>
  <si>
    <t>Al Ittihad</t>
  </si>
  <si>
    <t>www.propertyshopinvestment.com</t>
  </si>
  <si>
    <t>Online Registration form - Bluewaters</t>
  </si>
  <si>
    <t>Bayut 2030</t>
  </si>
  <si>
    <t>Gulf News(Main)</t>
  </si>
  <si>
    <t>adweekrent@psinv.net</t>
  </si>
  <si>
    <t>Online Registration form - Bloom Heights</t>
  </si>
  <si>
    <t>Abu Dhabi Properties</t>
  </si>
  <si>
    <t>Online Registration Form - Wave Tower - Al Reem Island</t>
  </si>
  <si>
    <t>www.gnads4u.com/classifieds (Gulf News)</t>
  </si>
  <si>
    <t>Personal Referral</t>
  </si>
  <si>
    <t>Existing Client - Leasing</t>
  </si>
  <si>
    <t>Friend</t>
  </si>
  <si>
    <t>dubizzle@psiportals.net</t>
  </si>
  <si>
    <t>hydravillage.info</t>
  </si>
  <si>
    <t>Online Registration form - Bloom Gardens</t>
  </si>
  <si>
    <t>Bloomgardens.info</t>
  </si>
  <si>
    <t>dpg@psinv.net</t>
  </si>
  <si>
    <t>blog.psinv.net</t>
  </si>
  <si>
    <t>Instagram</t>
  </si>
  <si>
    <t>Online Registration Form - Vida Za'abeel</t>
  </si>
  <si>
    <t>www.dubaipropertygroup.com</t>
  </si>
  <si>
    <t>Al Waseet</t>
  </si>
  <si>
    <t>Al Ittihad Newspaper</t>
  </si>
  <si>
    <t>Al Ghadeer Info page</t>
  </si>
  <si>
    <t>Leasing Inquiry Landlord</t>
  </si>
  <si>
    <t>PM email</t>
  </si>
  <si>
    <t>www.place4u.co.uk</t>
  </si>
  <si>
    <t>Online Registration form - AL Raha Beach</t>
  </si>
  <si>
    <t>Sign Board - Park View Building - AL Reem Island</t>
  </si>
  <si>
    <t>www.dumonkey.com</t>
  </si>
  <si>
    <t>Outside Agent</t>
  </si>
  <si>
    <t>www.abudhabiweek.com</t>
  </si>
  <si>
    <t>West Yas</t>
  </si>
  <si>
    <t>Existing Lead</t>
  </si>
  <si>
    <t>ADIB</t>
  </si>
  <si>
    <t>Online Registration Form - Water's Edge</t>
  </si>
  <si>
    <t>joinmail@psinv.net</t>
  </si>
  <si>
    <t>Blogger</t>
  </si>
  <si>
    <t>www.viewr.com</t>
  </si>
  <si>
    <t>Mubadala</t>
  </si>
  <si>
    <t>Marketing database</t>
  </si>
  <si>
    <t>yasacres@psinv.net</t>
  </si>
  <si>
    <t>Eithad Airways</t>
  </si>
  <si>
    <t>justrentals@psinv.net</t>
  </si>
  <si>
    <t>Referred by previous client</t>
  </si>
  <si>
    <t>Propertyfinder 2030</t>
  </si>
  <si>
    <t>www.propertystop.ae</t>
  </si>
  <si>
    <t>Listing SMS Campaign</t>
  </si>
  <si>
    <t>Gulf News(Business)</t>
  </si>
  <si>
    <t>Online Registration form - Expo Golf Villas</t>
  </si>
  <si>
    <t>TikTok</t>
  </si>
  <si>
    <t>Advertisement</t>
  </si>
  <si>
    <t>www.homein.com</t>
  </si>
  <si>
    <t>Etihad Event 26-05-2015</t>
  </si>
  <si>
    <t>Online Registration form - Yas Acres</t>
  </si>
  <si>
    <t>bayt@psinv.net</t>
  </si>
  <si>
    <t>Tamweel</t>
  </si>
  <si>
    <t>Souq.com</t>
  </si>
  <si>
    <t>pervoeradio.fm</t>
  </si>
  <si>
    <t>Online Registration form - Saadiyat Lagoons</t>
  </si>
  <si>
    <t>mobile@psinv.net</t>
  </si>
  <si>
    <t>Existing Client - www.propertyfinder.ae</t>
  </si>
  <si>
    <t>Online Registration form - AL Durra Tower</t>
  </si>
  <si>
    <t>Referred by a friend</t>
  </si>
  <si>
    <t>Online Regitration form - Yas Acres</t>
  </si>
  <si>
    <t>Business/Company Referral</t>
  </si>
  <si>
    <t>justrentals@psiportals.net</t>
  </si>
  <si>
    <t>Online Registration Form - Cassia</t>
  </si>
  <si>
    <t>info@psinv.net</t>
  </si>
  <si>
    <t>Online Registration form - Al Jurf Gardens</t>
  </si>
  <si>
    <t>Sales Agent</t>
  </si>
  <si>
    <t>Mangrove Walk-in-client</t>
  </si>
  <si>
    <t>www.propertiesarabia.com</t>
  </si>
  <si>
    <t>Walk In PSI Office</t>
  </si>
  <si>
    <t>services@propertyshopinvestment.com</t>
  </si>
  <si>
    <t>propertiesarabia@psinv.net</t>
  </si>
  <si>
    <t>thepropertymall@psiportals.net</t>
  </si>
  <si>
    <t>pfinquiry@psiportals.net</t>
  </si>
  <si>
    <t>AL Reem Island Info Page</t>
  </si>
  <si>
    <t>Blogger Instagram</t>
  </si>
  <si>
    <t>Hydra Village Info Page</t>
  </si>
  <si>
    <t>Snapchat - Aldar Perfect 10</t>
  </si>
  <si>
    <t>portals@psinv.net</t>
  </si>
  <si>
    <t>Dubai Islamic Bank</t>
  </si>
  <si>
    <t>Referral from a company</t>
  </si>
  <si>
    <t>bayut@psinv.net</t>
  </si>
  <si>
    <t>viewr@propertyshopinvestment.com</t>
  </si>
  <si>
    <t>inqsales@psinv.net</t>
  </si>
  <si>
    <t>www.souq.com</t>
  </si>
  <si>
    <t>HSBC</t>
  </si>
  <si>
    <t>www.parkview.ae</t>
  </si>
  <si>
    <t>Referral From Company</t>
  </si>
  <si>
    <t>viewr@psinv.net</t>
  </si>
  <si>
    <t>Twitter</t>
  </si>
  <si>
    <t>Property Finder Website</t>
  </si>
  <si>
    <t>NBAD</t>
  </si>
  <si>
    <t>Agency Partner Network</t>
  </si>
  <si>
    <t>Al Raha Beach Info page</t>
  </si>
  <si>
    <t>Al Jurf SMS 1</t>
  </si>
  <si>
    <t>vsales@psinv.net</t>
  </si>
  <si>
    <t>Al Reef Villas-AD</t>
  </si>
  <si>
    <t>vrent@propertyshopinvestment.com</t>
  </si>
  <si>
    <t>Online Registration form - Palace Residence</t>
  </si>
  <si>
    <t>Leasing Inquiry Tenant</t>
  </si>
  <si>
    <t>Online Registration form - Alreeman</t>
  </si>
  <si>
    <t>Online Registration form - Emaar</t>
  </si>
  <si>
    <t>newsletter@propertyshopinvestment.com</t>
  </si>
  <si>
    <t>Instagram - Bloom Offer</t>
  </si>
  <si>
    <t>Asteco</t>
  </si>
  <si>
    <t>PSI Mobile Website</t>
  </si>
  <si>
    <t>Noor Islamic Bank</t>
  </si>
  <si>
    <t>vsales@propertyshopinvestment.com</t>
  </si>
  <si>
    <t>Online Registration form - Ansam</t>
  </si>
  <si>
    <t>www.justproperty.com</t>
  </si>
  <si>
    <t>OpenDay</t>
  </si>
  <si>
    <t>place4u@psinv.net</t>
  </si>
  <si>
    <t>Al Jurf SMS 2</t>
  </si>
  <si>
    <t>homein@psinv.net</t>
  </si>
  <si>
    <t>Property finder guide</t>
  </si>
  <si>
    <t>Info Email</t>
  </si>
  <si>
    <t>Other</t>
  </si>
  <si>
    <t>www.propetyshopinvestment.com</t>
  </si>
  <si>
    <t>Yas Mall Stand</t>
  </si>
  <si>
    <t>Al Hilal Bank</t>
  </si>
  <si>
    <t>Nshama DXB Dubai Mall Stand</t>
  </si>
  <si>
    <t>Referral From Friend</t>
  </si>
  <si>
    <t>Dubizzle.com</t>
  </si>
  <si>
    <t>listing@psinv.ae</t>
  </si>
  <si>
    <t>Emaar Exclusive Campaign Snapchat</t>
  </si>
  <si>
    <t>Gulf News(Freehold)</t>
  </si>
  <si>
    <t>Online Registration form - AD Chamber</t>
  </si>
  <si>
    <t>AD Resale - Facebook</t>
  </si>
  <si>
    <t>portals@psiportals.net</t>
  </si>
  <si>
    <t>Word of Mouth</t>
  </si>
  <si>
    <t>Gate District Info Page</t>
  </si>
  <si>
    <t>www.bayut.com</t>
  </si>
  <si>
    <t>thepropertymall@psinv.net</t>
  </si>
  <si>
    <t>Existing Client - Sales</t>
  </si>
  <si>
    <t>Ajma Bank</t>
  </si>
  <si>
    <t>Online Registration form - West Yas</t>
  </si>
  <si>
    <t>Sales Inquiry Buyer</t>
  </si>
  <si>
    <t>Dubai Showroom</t>
  </si>
  <si>
    <t>Call Center Referral</t>
  </si>
  <si>
    <t>propertymgt@psinv.net</t>
  </si>
  <si>
    <t>inqrent@psinv.net</t>
  </si>
  <si>
    <t>Etihad</t>
  </si>
  <si>
    <t>noreply@propertyshopinvestment.com</t>
  </si>
  <si>
    <t>Open Skies - Emirates (April 2008)</t>
  </si>
  <si>
    <t>Property Finder’s Guide</t>
  </si>
  <si>
    <t>What's App</t>
  </si>
  <si>
    <t>Emaar Expo, Dubai Registration (FEX)</t>
  </si>
  <si>
    <t>Client List</t>
  </si>
  <si>
    <t>Newsletter - Aldar Perfect 10</t>
  </si>
  <si>
    <t>Friends</t>
  </si>
  <si>
    <t>vrent@psinv.net</t>
  </si>
  <si>
    <t>Client Referral</t>
  </si>
  <si>
    <t>www.pentimo.com</t>
  </si>
  <si>
    <t>Ealania</t>
  </si>
  <si>
    <t>Existing Clients</t>
  </si>
  <si>
    <t>mobile@propertyshopinvestment.com</t>
  </si>
  <si>
    <t>adweeksales@psinv.net</t>
  </si>
  <si>
    <t>The National</t>
  </si>
  <si>
    <t>Other Portals</t>
  </si>
  <si>
    <t>4th Resale &amp; Rental Show 2007 (13th &amp; 14th April - Dubai)</t>
  </si>
  <si>
    <t>7 Days</t>
  </si>
  <si>
    <t>7Days</t>
  </si>
  <si>
    <t>99 Acres.com</t>
  </si>
  <si>
    <t>A- Advertising</t>
  </si>
  <si>
    <t>A place in the Sun – Excel, London (Apr-07)</t>
  </si>
  <si>
    <t>Abu Dhabi Cityscape Invite (May-2008)</t>
  </si>
  <si>
    <t>Abu Dhabi Concierge</t>
  </si>
  <si>
    <t>Abu Dhabi Explorer - Mini Map</t>
  </si>
  <si>
    <t>Abu Dhabi Explorer - Residence Guide</t>
  </si>
  <si>
    <t xml:space="preserve">Abu Dhabi Week </t>
  </si>
  <si>
    <t>Ad Diyar</t>
  </si>
  <si>
    <t>Ad Dustour</t>
  </si>
  <si>
    <t>Ad in Russian media</t>
  </si>
  <si>
    <t>AD Resale – Instagram</t>
  </si>
  <si>
    <t>Agency Of Partner Network</t>
  </si>
  <si>
    <t>Ahlan</t>
  </si>
  <si>
    <t>Ahlan Wasahlan (Saudia Inflight Magazine)</t>
  </si>
  <si>
    <t>Air Iranian Magazine</t>
  </si>
  <si>
    <t>Airport</t>
  </si>
  <si>
    <t>Airport Rd. Aviation Club - Garhoud Village</t>
  </si>
  <si>
    <t>Airport Signage</t>
  </si>
  <si>
    <t>Akhbar Al Khaleej</t>
  </si>
  <si>
    <t>Al Aqariya</t>
  </si>
  <si>
    <t>Al Arabia - Arabic</t>
  </si>
  <si>
    <t>Al Arabiya - Arabic</t>
  </si>
  <si>
    <t>Al bayan</t>
  </si>
  <si>
    <t>Al Bayan News Paper</t>
  </si>
  <si>
    <t>Al Buraq (Kuwait Airways Inflight Magazine)</t>
  </si>
  <si>
    <t xml:space="preserve">Al Eqtisadiah </t>
  </si>
  <si>
    <t xml:space="preserve">Al Ghurair University Building (November 2007) </t>
  </si>
  <si>
    <t>Al Iktissad Wal Amal</t>
  </si>
  <si>
    <t>Al Ittihad News Paper</t>
  </si>
  <si>
    <t>Al Jazirah</t>
  </si>
  <si>
    <t xml:space="preserve">Al Khaleej </t>
  </si>
  <si>
    <t>Al Khaleej News Paper</t>
  </si>
  <si>
    <t>Al Khaleejia 100.9 - Arabic</t>
  </si>
  <si>
    <t>AL Qabas</t>
  </si>
  <si>
    <t>Al Quoz, Street 4</t>
  </si>
  <si>
    <t>Al Quoz, Street 4 (Nov-07)</t>
  </si>
  <si>
    <t>Al Quoz, Street 4, (November 2007)</t>
  </si>
  <si>
    <t>Al Qusais</t>
  </si>
  <si>
    <t>Al Qusais (Mar-08)</t>
  </si>
  <si>
    <t>Al Rai</t>
  </si>
  <si>
    <t>Al Rai Al Aam</t>
  </si>
  <si>
    <t>Al Riyadh</t>
  </si>
  <si>
    <t>Al Rolla Street, Bur Dubai (Apr-08)</t>
  </si>
  <si>
    <t xml:space="preserve">Al Rustomani Project (Apr-08) </t>
  </si>
  <si>
    <t xml:space="preserve">Al Sharq </t>
  </si>
  <si>
    <t>Al Sharq Al Aswat</t>
  </si>
  <si>
    <t>Al Sharq Al Awsat</t>
  </si>
  <si>
    <t>Al Tasweeq Al Arabi</t>
  </si>
  <si>
    <t>Al Wasl Rd. Area</t>
  </si>
  <si>
    <t>Al Watan</t>
  </si>
  <si>
    <t>Alam Attijarat</t>
  </si>
  <si>
    <t>Albabworld.com</t>
  </si>
  <si>
    <t xml:space="preserve">alghadeervillas.info </t>
  </si>
  <si>
    <t>Alltitude Tower</t>
  </si>
  <si>
    <t>Alltitude Tower November 2007</t>
  </si>
  <si>
    <t>Al-Riyadh</t>
  </si>
  <si>
    <t>Al-Sharq Al Awsat</t>
  </si>
  <si>
    <t>Altitude Tower (November 2007)</t>
  </si>
  <si>
    <t>AME Info</t>
  </si>
  <si>
    <t>AME Info Newsletter (07)</t>
  </si>
  <si>
    <t>Ameinfo.com</t>
  </si>
  <si>
    <t>Amman Showroom</t>
  </si>
  <si>
    <t>Amwal</t>
  </si>
  <si>
    <t>An Anwar</t>
  </si>
  <si>
    <t>An Nahar</t>
  </si>
  <si>
    <t>Andheri (W)</t>
  </si>
  <si>
    <t>Aqaba Intercontinental hotel</t>
  </si>
  <si>
    <t>Arab News</t>
  </si>
  <si>
    <t>Arab Times</t>
  </si>
  <si>
    <t>Arabia Feb 2008</t>
  </si>
  <si>
    <t>Arabian Business</t>
  </si>
  <si>
    <t>Arabian Knight</t>
  </si>
  <si>
    <t>Arabian Travel Market</t>
  </si>
  <si>
    <t>Arabian Travel Market (1-4 May 2007)</t>
  </si>
  <si>
    <t>Arabies Trends</t>
  </si>
  <si>
    <t>Architectural Digest</t>
  </si>
  <si>
    <t>Arena (Feb-08)</t>
  </si>
  <si>
    <t xml:space="preserve">Arrayah </t>
  </si>
  <si>
    <t>Arthur Personal</t>
  </si>
  <si>
    <t>Arthur Private</t>
  </si>
  <si>
    <t>As Safir - AN</t>
  </si>
  <si>
    <t>Asian Times</t>
  </si>
  <si>
    <t>Asianet</t>
  </si>
  <si>
    <t>ATM 2008</t>
  </si>
  <si>
    <t>ATM Exhibition</t>
  </si>
  <si>
    <t>Auction</t>
  </si>
  <si>
    <t>AutoCar</t>
  </si>
  <si>
    <t>Autocar ME (Apr-08)</t>
  </si>
  <si>
    <t>Aviamost</t>
  </si>
  <si>
    <t>Aviamost- Russian (Apr-08)</t>
  </si>
  <si>
    <t>A-Z Property Guide</t>
  </si>
  <si>
    <t>B- Referrals (Open ended)</t>
  </si>
  <si>
    <t>Backlit sign near Maktoum Bridge</t>
  </si>
  <si>
    <t>Bahrain - Manama</t>
  </si>
  <si>
    <t xml:space="preserve">Bahrain Tribune </t>
  </si>
  <si>
    <t>Bandra (W)</t>
  </si>
  <si>
    <t>Banner</t>
  </si>
  <si>
    <t xml:space="preserve">Banners </t>
  </si>
  <si>
    <t>Banners in DIP</t>
  </si>
  <si>
    <t>Bayt.com</t>
  </si>
  <si>
    <t>bayt@psiportals.net</t>
  </si>
  <si>
    <t>Big FM -92.5</t>
  </si>
  <si>
    <t>Booth at Property Exhibitions in Dubai</t>
  </si>
  <si>
    <t>Booth at Property Exhibitions in London</t>
  </si>
  <si>
    <t>Branded Bags</t>
  </si>
  <si>
    <t>Branded Cars</t>
  </si>
  <si>
    <t>Branded Gift Items</t>
  </si>
  <si>
    <t>Branding</t>
  </si>
  <si>
    <t>Building banner near Garhoud Bridge</t>
  </si>
  <si>
    <t>Business Central Towers (May-08)</t>
  </si>
  <si>
    <t>Business Central Towers (May-2008)</t>
  </si>
  <si>
    <t>Business group</t>
  </si>
  <si>
    <t>Business Travel Show 2007</t>
  </si>
  <si>
    <t>Canadian Business Council Catalogue</t>
  </si>
  <si>
    <t>Capital Letter (TCM)</t>
  </si>
  <si>
    <t>Capitala Campaign</t>
  </si>
  <si>
    <t>Car Middle East (Apr-08)</t>
  </si>
  <si>
    <t>Cars</t>
  </si>
  <si>
    <t>Casablanca Villas Barsha</t>
  </si>
  <si>
    <t>Cinema Advertisement</t>
  </si>
  <si>
    <t>City FM 101.6 - Hindi</t>
  </si>
  <si>
    <t>City Scape</t>
  </si>
  <si>
    <t>City Scape Abudhabi</t>
  </si>
  <si>
    <t>City Scape Dubai</t>
  </si>
  <si>
    <t>Cityscape</t>
  </si>
  <si>
    <t>Cityscape – DIEC – Dubai – Dec 06</t>
  </si>
  <si>
    <t>Cityscape '05</t>
  </si>
  <si>
    <t>Cityscape 2006</t>
  </si>
  <si>
    <t>Cityscape 2007</t>
  </si>
  <si>
    <t>Cityscape 2008</t>
  </si>
  <si>
    <t>Cityscape Abu Dhabi (May 2007)</t>
  </si>
  <si>
    <t>Cityscape Abu Dhabi (May 2008)</t>
  </si>
  <si>
    <t>Cityscape Abu Dhabi (May-08)</t>
  </si>
  <si>
    <t>CityScape Abu Dubai</t>
  </si>
  <si>
    <t>CityScape Dec 06</t>
  </si>
  <si>
    <t>CityScape Dubai</t>
  </si>
  <si>
    <t>Cityscape Dubai 2007</t>
  </si>
  <si>
    <t>CityScape HTML Invite</t>
  </si>
  <si>
    <t>Cityscape invite 2007</t>
  </si>
  <si>
    <t>Cityscape Mumbai 2007 NOV</t>
  </si>
  <si>
    <t xml:space="preserve">CLIENT AFFAIRS </t>
  </si>
  <si>
    <t>CNBC Arabia</t>
  </si>
  <si>
    <t>Cold call</t>
  </si>
  <si>
    <t>Community Registration Form</t>
  </si>
  <si>
    <t>Concierge</t>
  </si>
  <si>
    <t>Concierge Abu Dhabi</t>
  </si>
  <si>
    <t>Concierge Dubai</t>
  </si>
  <si>
    <t>Concierge Magazine</t>
  </si>
  <si>
    <t>Concierge Russian</t>
  </si>
  <si>
    <t>Conde Nast Traveller</t>
  </si>
  <si>
    <t>Conference</t>
  </si>
  <si>
    <t>Construction Loan</t>
  </si>
  <si>
    <t xml:space="preserve">Construction week </t>
  </si>
  <si>
    <t>Consulate General List</t>
  </si>
  <si>
    <t xml:space="preserve">Corniche Residence Newsletter Campaign </t>
  </si>
  <si>
    <t xml:space="preserve">Corniche Residence SMS Campaign </t>
  </si>
  <si>
    <t>Corporate Presentation</t>
  </si>
  <si>
    <t>Cove HiIls (February 2007)</t>
  </si>
  <si>
    <t>Cove Hills HTML (February 2007)</t>
  </si>
  <si>
    <t>Cove Hills SMS Blast 2006</t>
  </si>
  <si>
    <t>Creek Marina Website</t>
  </si>
  <si>
    <t>D - Others (Open ended)</t>
  </si>
  <si>
    <t>Daily telegraph</t>
  </si>
  <si>
    <t>Daytona (November 2007)</t>
  </si>
  <si>
    <t>Daytona Detriot</t>
  </si>
  <si>
    <t>Daytona Detroit (July 07)</t>
  </si>
  <si>
    <t>Daytona House (Apr-08)</t>
  </si>
  <si>
    <t>Daytona House (May 2007)</t>
  </si>
  <si>
    <t>Deira Al Ittihad Banner</t>
  </si>
  <si>
    <t>Depositor</t>
  </si>
  <si>
    <t>Detroit House (May 2007)</t>
  </si>
  <si>
    <t>Developers</t>
  </si>
  <si>
    <t>Dhiyafah Roundabount (July 2007)</t>
  </si>
  <si>
    <t xml:space="preserve">DIP Labour Camp (May 2007) </t>
  </si>
  <si>
    <t>Direct email to listing agent</t>
  </si>
  <si>
    <t>Direct Mail</t>
  </si>
  <si>
    <t>Direct Telephone Call to Listing Agent</t>
  </si>
  <si>
    <t>Directories</t>
  </si>
  <si>
    <t>Directory</t>
  </si>
  <si>
    <t>Discovery Garden Leasing (Jun-08)</t>
  </si>
  <si>
    <t>dpg@psiportals.net</t>
  </si>
  <si>
    <t>Dubai &amp; Gulf Property Show – Birmingham – Oct 06</t>
  </si>
  <si>
    <t>Dubai &amp; Gulf Property Show – Glascow – Sept 06</t>
  </si>
  <si>
    <t>Dubai Exhibition Indian Property 2008, June</t>
  </si>
  <si>
    <t>Dubai Exhibition MCHI May'2008</t>
  </si>
  <si>
    <t>Dubai Eye</t>
  </si>
  <si>
    <t>Dubai Eye 103.8 - English</t>
  </si>
  <si>
    <t>Dubai Freehold Guide (May-08)</t>
  </si>
  <si>
    <t>Dubai Industrial City, Emirates Rd (Jun-08)</t>
  </si>
  <si>
    <t>Dubai Industrial City, Emirates Road (December 2007)</t>
  </si>
  <si>
    <t>Dubai Investment Park Rent Retail (Jan-08)</t>
  </si>
  <si>
    <t>Dubai Ladies Masters – Oct 06</t>
  </si>
  <si>
    <t>Dubai MCHI Exhibition November'08</t>
  </si>
  <si>
    <t>Dubai MCHI Property Exhibition June 09</t>
  </si>
  <si>
    <t>Dubai Property Exhibition Dec. 2007</t>
  </si>
  <si>
    <t>Dubai Virgin Atlantic Dubai Guide</t>
  </si>
  <si>
    <t>Dublin Exhibition</t>
  </si>
  <si>
    <t>Dumonkey</t>
  </si>
  <si>
    <t>dumonkey@psiportals.net</t>
  </si>
  <si>
    <t>Eastern Eye</t>
  </si>
  <si>
    <t>E-commerce</t>
  </si>
  <si>
    <t>Egypt Air Inflight Magazine</t>
  </si>
  <si>
    <t>elite@psinv.net</t>
  </si>
  <si>
    <t>Elle Décor</t>
  </si>
  <si>
    <t xml:space="preserve">Emaar – Fexuae snap chat campaign </t>
  </si>
  <si>
    <t xml:space="preserve">Emaar Summer Newsletter Campaign </t>
  </si>
  <si>
    <t xml:space="preserve">Emaar Summer SMS Campaign </t>
  </si>
  <si>
    <t>Email campaign</t>
  </si>
  <si>
    <t>Emarat Al Youm</t>
  </si>
  <si>
    <t xml:space="preserve">Emerald Hotel Apartments, Oud Metha Road (Jan-08) </t>
  </si>
  <si>
    <t>Emirates Home</t>
  </si>
  <si>
    <t>Emirates In flight</t>
  </si>
  <si>
    <t>Emirates In Flight magazine</t>
  </si>
  <si>
    <t>Emirates Road Signage</t>
  </si>
  <si>
    <t>Emirates Skywards Magazine</t>
  </si>
  <si>
    <t>Emirates Today</t>
  </si>
  <si>
    <t>Emirates Today – Arabic</t>
  </si>
  <si>
    <t xml:space="preserve">Emirates Today – English </t>
  </si>
  <si>
    <t>Emirates Today A</t>
  </si>
  <si>
    <t>Emirates Today E</t>
  </si>
  <si>
    <t>EmiratesNBD</t>
  </si>
  <si>
    <t>Enjeux – Les Echos</t>
  </si>
  <si>
    <t>Entreprenuer</t>
  </si>
  <si>
    <t>Eqtisad  wa Al AAmal</t>
  </si>
  <si>
    <t>Ertebat - Iranian</t>
  </si>
  <si>
    <t>Etihad (April 2008)</t>
  </si>
  <si>
    <t>Etihad In flight</t>
  </si>
  <si>
    <t>Executive</t>
  </si>
  <si>
    <t>Exhibit A Place In The Sun London 06</t>
  </si>
  <si>
    <t>Exhibit Dubai Property show Dublin 06</t>
  </si>
  <si>
    <t>Exhibit Home Buyer Excel London 06</t>
  </si>
  <si>
    <t>Exhibit House Hunters In the Sun Dublin 06</t>
  </si>
  <si>
    <t>Exhibition in CIS</t>
  </si>
  <si>
    <t>Exhibition in Dubai</t>
  </si>
  <si>
    <t>Exhibition in Russia</t>
  </si>
  <si>
    <t>Exhibitions</t>
  </si>
  <si>
    <t>Existing Client - PF</t>
  </si>
  <si>
    <t>Existing Client - www.propertyshopinvestment.com</t>
  </si>
  <si>
    <t>Existing Dubai Lagoon Client phase 1</t>
  </si>
  <si>
    <t>Existing or Previous Client</t>
  </si>
  <si>
    <t>Expatwomanabudhabi.com</t>
  </si>
  <si>
    <t>Explorer Dubai</t>
  </si>
  <si>
    <t>Explorer Mini Dubai</t>
  </si>
  <si>
    <t>Explorer Mini Map Dubai</t>
  </si>
  <si>
    <t>Explorer Red Tape Dubai</t>
  </si>
  <si>
    <t>Expo Real – Munich Oct 06</t>
  </si>
  <si>
    <t>F1 Racing</t>
  </si>
  <si>
    <t>Facebook - Construction Loan</t>
  </si>
  <si>
    <t>Facebook - Mortgage</t>
  </si>
  <si>
    <t>Facebook - Re-Mortgage</t>
  </si>
  <si>
    <t xml:space="preserve">Family </t>
  </si>
  <si>
    <t>Fast Forward (Etihad Inflight)</t>
  </si>
  <si>
    <t>Festival Iranian Magazine</t>
  </si>
  <si>
    <t>Financial Time</t>
  </si>
  <si>
    <t>Financial Times (FT)</t>
  </si>
  <si>
    <t>Find a Property</t>
  </si>
  <si>
    <t xml:space="preserve">FLYERS </t>
  </si>
  <si>
    <t>FM Radio</t>
  </si>
  <si>
    <t>For Sale  - small property signage</t>
  </si>
  <si>
    <t>For Sale - Small Property Signage</t>
  </si>
  <si>
    <t>Forbes Arabia</t>
  </si>
  <si>
    <t>Formula One (Apr-08)</t>
  </si>
  <si>
    <t>Freehold</t>
  </si>
  <si>
    <t xml:space="preserve">FREEHOLD WEEKLY </t>
  </si>
  <si>
    <t>Gateway Apartments (May-08)</t>
  </si>
  <si>
    <t>GIBTM 2008</t>
  </si>
  <si>
    <t>Glass Wrap near Garhoud Bridge</t>
  </si>
  <si>
    <t>Glass Wrap on Sheikh Zayed Road</t>
  </si>
  <si>
    <t>Glow sign on the Lamp post</t>
  </si>
  <si>
    <t>GMC Showroom, Sheikh Zayed Rd, (Jan-08)</t>
  </si>
  <si>
    <t>GMFN.com</t>
  </si>
  <si>
    <t>Google</t>
  </si>
  <si>
    <t>Google ads</t>
  </si>
  <si>
    <t>Gulf Air Inflight Dubai Property Supplement</t>
  </si>
  <si>
    <t>Gulf Business</t>
  </si>
  <si>
    <t>Gulf Daily News</t>
  </si>
  <si>
    <t>Gulf Madhyam</t>
  </si>
  <si>
    <t>Gulf Marketing Review</t>
  </si>
  <si>
    <t>Gulf News</t>
  </si>
  <si>
    <t>Gulf News Freehold section</t>
  </si>
  <si>
    <t>Gulf News Main &amp; Business Section</t>
  </si>
  <si>
    <t>Gulf News Main Body</t>
  </si>
  <si>
    <t>Gulf News Main Pages</t>
  </si>
  <si>
    <t>Gulf News News Paper</t>
  </si>
  <si>
    <t>Gulf News Properties</t>
  </si>
  <si>
    <t>Gulf News Properties Section</t>
  </si>
  <si>
    <t>Gulf News property section</t>
  </si>
  <si>
    <t>Gulf News. Property weekly</t>
  </si>
  <si>
    <t>Gulf Times</t>
  </si>
  <si>
    <t>Gulf Today</t>
  </si>
  <si>
    <t>Gulfnews</t>
  </si>
  <si>
    <t>Hashemi Building, Oud Metha Road (May 2007)</t>
  </si>
  <si>
    <t>Hoardings</t>
  </si>
  <si>
    <t>Home Owner Dubai (Feb-07)</t>
  </si>
  <si>
    <t>Homeowners Dubai 2006</t>
  </si>
  <si>
    <t>Homes away from Home</t>
  </si>
  <si>
    <t>Homes Overseas</t>
  </si>
  <si>
    <t>Homes Overseas (UK magazine)</t>
  </si>
  <si>
    <t>HongKong Exhibition</t>
  </si>
  <si>
    <t>Hotproperty.co.uk</t>
  </si>
  <si>
    <t>House Hunters in the Sun (Ireland)</t>
  </si>
  <si>
    <t>HTML Mailer</t>
  </si>
  <si>
    <t>http://www.dubaifurnishedapartments.com/</t>
  </si>
  <si>
    <t>Hunt &amp; Harris Hanging Banner Abu Dhabi</t>
  </si>
  <si>
    <t>Hunt &amp; Harris Signboards Dubai</t>
  </si>
  <si>
    <t>Hunt &amp; Harris Signboards RAK</t>
  </si>
  <si>
    <t>Identity Magazine</t>
  </si>
  <si>
    <t>Independent</t>
  </si>
  <si>
    <t>India - Mumbai</t>
  </si>
  <si>
    <t>Indian Property Show</t>
  </si>
  <si>
    <t>Indian Property Show - Dubai (Jun-08)</t>
  </si>
  <si>
    <t>Indian Property Show 2008, June</t>
  </si>
  <si>
    <t>Indiaproperties.com</t>
  </si>
  <si>
    <t>In-Flight Etihad (May-08)</t>
  </si>
  <si>
    <t>In-Flight Open Skies-Emirates (May-08)</t>
  </si>
  <si>
    <t>In-Flight Qatar Airways (May-08)</t>
  </si>
  <si>
    <t>In-Flight Virgin - DXB (May-08)</t>
  </si>
  <si>
    <t>info email address</t>
  </si>
  <si>
    <t>Instagram - Construction Loan</t>
  </si>
  <si>
    <t>Instagram - Mortgage</t>
  </si>
  <si>
    <t>Instagram - Re-Mortgage</t>
  </si>
  <si>
    <t>International Homes</t>
  </si>
  <si>
    <t>International Property Investor</t>
  </si>
  <si>
    <t>International Property Show - Dubai (Jun-08)</t>
  </si>
  <si>
    <t>International Property Show 2008</t>
  </si>
  <si>
    <t>International Property Show Dubai feb 08</t>
  </si>
  <si>
    <t>International Property Week (IPW)</t>
  </si>
  <si>
    <t>Invest Dubai</t>
  </si>
  <si>
    <t>iphone@propertyshopinvestment.com</t>
  </si>
  <si>
    <t>Iqtisadiah</t>
  </si>
  <si>
    <t>IREIS</t>
  </si>
  <si>
    <t>Irish Independent</t>
  </si>
  <si>
    <t>Irish Property Buyer</t>
  </si>
  <si>
    <t>Irish Times</t>
  </si>
  <si>
    <t>Ittihad</t>
  </si>
  <si>
    <t>Jaam-e-Jam</t>
  </si>
  <si>
    <t>Jordan - Amman</t>
  </si>
  <si>
    <t>Jordan Times</t>
  </si>
  <si>
    <t>Kairala TV</t>
  </si>
  <si>
    <t>Kavya Hill View</t>
  </si>
  <si>
    <t>Kempinski Magazine</t>
  </si>
  <si>
    <t>Khaleej Times</t>
  </si>
  <si>
    <t>Khaleej Times News Paper</t>
  </si>
  <si>
    <t>Kotak Bank</t>
  </si>
  <si>
    <t>KSA - Jeddah</t>
  </si>
  <si>
    <t>Kul Al Usra</t>
  </si>
  <si>
    <t>Kuwait Times</t>
  </si>
  <si>
    <t>LA CUCCINA-Ramadan 2007</t>
  </si>
  <si>
    <t>La Fontana</t>
  </si>
  <si>
    <t>la fontana (Feb-08)</t>
  </si>
  <si>
    <t>Lampost</t>
  </si>
  <si>
    <t>Lamposts Media City</t>
  </si>
  <si>
    <t>Les Echos</t>
  </si>
  <si>
    <t>Liberty Magazine</t>
  </si>
  <si>
    <t>Liberty Residence (Jun-08)</t>
  </si>
  <si>
    <t>LinkedIn</t>
  </si>
  <si>
    <t>Local News Paper Denmark</t>
  </si>
  <si>
    <t>Local news Paper Dubai</t>
  </si>
  <si>
    <t>Local News Paper Germany</t>
  </si>
  <si>
    <t>Local News Paper Ireland</t>
  </si>
  <si>
    <t>Local News Paper Norway</t>
  </si>
  <si>
    <t>Local News Paper South Africa</t>
  </si>
  <si>
    <t>Local News Paper Sweden</t>
  </si>
  <si>
    <t>Local News Paper UK</t>
  </si>
  <si>
    <t>Magazine ( specify )</t>
  </si>
  <si>
    <t>Magazine (Open ended)</t>
  </si>
  <si>
    <t>MagicBricks.com</t>
  </si>
  <si>
    <t>Maharashtra Times</t>
  </si>
  <si>
    <t>Mail on Sunday</t>
  </si>
  <si>
    <t>Maison (Jun-08)</t>
  </si>
  <si>
    <t>Maison Residence - Jebel Ali (Jul-08)</t>
  </si>
  <si>
    <t>Maison.ae (Jun-08)</t>
  </si>
  <si>
    <t>Makaan.com</t>
  </si>
  <si>
    <t>Maktoum Bridge signage</t>
  </si>
  <si>
    <t>Malayalam Newspaper</t>
  </si>
  <si>
    <t>Mall stand</t>
  </si>
  <si>
    <t>Mamsha Al Saadiyat Showroom</t>
  </si>
  <si>
    <t>Manchester Exhibition</t>
  </si>
  <si>
    <t>Marina (near Havana Cafe) - Abu Dhabi (May-08)</t>
  </si>
  <si>
    <t>Mashreq BAnk</t>
  </si>
  <si>
    <t>MCHI</t>
  </si>
  <si>
    <t>MCHI Property 2007 (5th – 8th April 2007 – India)</t>
  </si>
  <si>
    <t>MCHI Property 2007 APR</t>
  </si>
  <si>
    <t>MCHI Property 2007 OCT</t>
  </si>
  <si>
    <t>MCHI Property 2008 APR</t>
  </si>
  <si>
    <t>MCHI Property 2008 OCT</t>
  </si>
  <si>
    <t>MenaFN.com</t>
  </si>
  <si>
    <t>Mid-day</t>
  </si>
  <si>
    <t>Miracle Building - Al Hudaiba, Satwa</t>
  </si>
  <si>
    <t>MK. Nasha gazeta</t>
  </si>
  <si>
    <t>Money Works</t>
  </si>
  <si>
    <t>Motor City Invite</t>
  </si>
  <si>
    <t>Motor City invite (May 2007)</t>
  </si>
  <si>
    <t>MSNArabia.com</t>
  </si>
  <si>
    <t>Mupi</t>
  </si>
  <si>
    <t>Navbharat Times</t>
  </si>
  <si>
    <t>Networking</t>
  </si>
  <si>
    <t>New Mortgage</t>
  </si>
  <si>
    <t>Newsletter (Open ended)</t>
  </si>
  <si>
    <t>Newsletters</t>
  </si>
  <si>
    <t>Newspaper/Magazine Ad</t>
  </si>
  <si>
    <t>Nikkei Business  (Japan)</t>
  </si>
  <si>
    <t>Oasis - Chinese</t>
  </si>
  <si>
    <t>Oasis China</t>
  </si>
  <si>
    <t>Office Signboards</t>
  </si>
  <si>
    <t>Office Space at Al Quoz - near Grand Shopping Mall (Jan-08)</t>
  </si>
  <si>
    <t>Oman D Observer</t>
  </si>
  <si>
    <t>Oman Daily Arabic</t>
  </si>
  <si>
    <t>Online Advertising Banner</t>
  </si>
  <si>
    <t>Online Registration form - Burj Royale</t>
  </si>
  <si>
    <t>Online Registration form - Emaar Rove City Walk</t>
  </si>
  <si>
    <t>Online Registration Form - Nareel Island</t>
  </si>
  <si>
    <t xml:space="preserve">Online Registration Form - Saadiyat </t>
  </si>
  <si>
    <t>Online Search Engine</t>
  </si>
  <si>
    <t>Open  Sky Mag -  Emirates Air Lines</t>
  </si>
  <si>
    <t>Open day</t>
  </si>
  <si>
    <t>Open Skies – Emirates (April 2008)</t>
  </si>
  <si>
    <t>Open Skies (Emirates Inflight magazine)</t>
  </si>
  <si>
    <t>Oryx (Qatar Airways Inflight magazine)</t>
  </si>
  <si>
    <t>Oud Mehta Signage</t>
  </si>
  <si>
    <t>Outdoor</t>
  </si>
  <si>
    <t>Pakistan - Lahore</t>
  </si>
  <si>
    <t>Pakistani Business Directory</t>
  </si>
  <si>
    <t>Paris Match</t>
  </si>
  <si>
    <t>pentimo@psiportals.net</t>
  </si>
  <si>
    <t>People</t>
  </si>
  <si>
    <t>Peresvet Invest</t>
  </si>
  <si>
    <t>Place in the Sun</t>
  </si>
  <si>
    <t>Place In the Sun – NEC, Birmingham - Oct 06</t>
  </si>
  <si>
    <t>place4u@psiportals.net</t>
  </si>
  <si>
    <t>PR event</t>
  </si>
  <si>
    <t>Press Releases/Articles</t>
  </si>
  <si>
    <t>Primelocation.com</t>
  </si>
  <si>
    <t>Project Dubai</t>
  </si>
  <si>
    <t>projects.psinv.net</t>
  </si>
  <si>
    <t>ProperT</t>
  </si>
  <si>
    <t>Properties Weekly</t>
  </si>
  <si>
    <t>propertiesarabia@psiportals.net</t>
  </si>
  <si>
    <t>Property Finders Guide</t>
  </si>
  <si>
    <t>Property Investment Guide</t>
  </si>
  <si>
    <t>Property Investor</t>
  </si>
  <si>
    <t>Property Investor Show – Excel, London – Sept 06</t>
  </si>
  <si>
    <t>Property Investor Show, London (21-23 Sep 2007)</t>
  </si>
  <si>
    <t>Property link 2007</t>
  </si>
  <si>
    <t>Property Listings Cover Page</t>
  </si>
  <si>
    <t>Property magazines</t>
  </si>
  <si>
    <t>Property Perspectives</t>
  </si>
  <si>
    <t>Property Review - Russian Emirates</t>
  </si>
  <si>
    <t>Property Times</t>
  </si>
  <si>
    <t>Property TV</t>
  </si>
  <si>
    <t>Property Week</t>
  </si>
  <si>
    <t>Property Weekly</t>
  </si>
  <si>
    <t>Property Word Middle East</t>
  </si>
  <si>
    <t>Property Works</t>
  </si>
  <si>
    <t>Property World</t>
  </si>
  <si>
    <t>Property World ME</t>
  </si>
  <si>
    <t>Property World Middle East</t>
  </si>
  <si>
    <t>Property.Ru magazine</t>
  </si>
  <si>
    <t>Propertyfinder.ae</t>
  </si>
  <si>
    <t>Propertyfinder.com (UK Property search portal)</t>
  </si>
  <si>
    <t>PSI Commercial Review</t>
  </si>
  <si>
    <t>PSI Lifestyle Newsletter</t>
  </si>
  <si>
    <t>PSI UK Seminar (23 June 2007)</t>
  </si>
  <si>
    <t>PSI UK Seminar (30th June 2007)</t>
  </si>
  <si>
    <t>PSI UK Seminar (7th July 2007)</t>
  </si>
  <si>
    <t>PSM April Newsletter</t>
  </si>
  <si>
    <t xml:space="preserve">Purnashanti Height </t>
  </si>
  <si>
    <t>Qatar Airways (April 2008)</t>
  </si>
  <si>
    <t xml:space="preserve">Qatar Today </t>
  </si>
  <si>
    <t xml:space="preserve">Race Week </t>
  </si>
  <si>
    <t>Radio - Emirates GM (99.3) English</t>
  </si>
  <si>
    <t>Radio - HumFM-Hindi</t>
  </si>
  <si>
    <t>Radio 103.8FM English</t>
  </si>
  <si>
    <t>Radio 2 (EFM2) English</t>
  </si>
  <si>
    <t>Radio City- 91.00</t>
  </si>
  <si>
    <t>Radio Mirchi – 98.3</t>
  </si>
  <si>
    <t>Radio-Al Arabia Arabic</t>
  </si>
  <si>
    <t>Radio-DRN 92FM – English</t>
  </si>
  <si>
    <t>Radio-Dubai Eye – English</t>
  </si>
  <si>
    <t>Radio-Emarat FM Arabic</t>
  </si>
  <si>
    <t>RAK Skies Magazine</t>
  </si>
  <si>
    <t>Real Estate TV</t>
  </si>
  <si>
    <t>Realty Plus</t>
  </si>
  <si>
    <t>Recommendation</t>
  </si>
  <si>
    <t>Red FM – 93.5</t>
  </si>
  <si>
    <t xml:space="preserve">Referral </t>
  </si>
  <si>
    <t>Referral - Construction Loan</t>
  </si>
  <si>
    <t>Referral - Mortgage</t>
  </si>
  <si>
    <t>Referral - Re-Mortgage</t>
  </si>
  <si>
    <t>Referral from another agency</t>
  </si>
  <si>
    <t>Referral From Existing Client</t>
  </si>
  <si>
    <t>Referring Sites</t>
  </si>
  <si>
    <t>Refferal from connectors IDBI</t>
  </si>
  <si>
    <t>Re-Mortgage</t>
  </si>
  <si>
    <t>Resale &amp; Rental - Ajman (Jun-08)</t>
  </si>
  <si>
    <t>Retail for Rent, International City Persia (October 2007)</t>
  </si>
  <si>
    <t>Retail for Rent, Persia International City, October 2007</t>
  </si>
  <si>
    <t>Rhodi Residence Launch</t>
  </si>
  <si>
    <t>Rhodi Residence SMS Blast 2006</t>
  </si>
  <si>
    <t>Road show</t>
  </si>
  <si>
    <t>Russian Emirates</t>
  </si>
  <si>
    <t>Russian Emirates - Russian (Apr-08)</t>
  </si>
  <si>
    <t>Russian Emirates magazine</t>
  </si>
  <si>
    <t>Russian Emirates. Property</t>
  </si>
  <si>
    <t>S.O.S Recruitment Consulants</t>
  </si>
  <si>
    <t>Samachar</t>
  </si>
  <si>
    <t>SAQ info email</t>
  </si>
  <si>
    <t>SAQ Sales email</t>
  </si>
  <si>
    <t>Saudi Gazette</t>
  </si>
  <si>
    <t>SBJ info email</t>
  </si>
  <si>
    <t>SBJ sales email</t>
  </si>
  <si>
    <t>Scaffolding on Sheikh Zayed Road</t>
  </si>
  <si>
    <t>Scaffolding on Shiekh Zayed Road</t>
  </si>
  <si>
    <t>Seminar – Cumbeland Hotel – London – Sept 06</t>
  </si>
  <si>
    <t>Serie Limitee – Les Echos</t>
  </si>
  <si>
    <t>Seven Seas</t>
  </si>
  <si>
    <t>Shanghai Exhibition</t>
  </si>
  <si>
    <t xml:space="preserve">Sharjah </t>
  </si>
  <si>
    <t>Sheikh Zayed signage</t>
  </si>
  <si>
    <t>Shkh. Z. Rd. 5th to 6th Interchange</t>
  </si>
  <si>
    <t>SI info email</t>
  </si>
  <si>
    <t>SI sales email</t>
  </si>
  <si>
    <t>Signage</t>
  </si>
  <si>
    <t>Signane around Dubai Investments Park</t>
  </si>
  <si>
    <t>SMS campaign</t>
  </si>
  <si>
    <t>SMS Campaign for Water's Edge</t>
  </si>
  <si>
    <t>SMS shot</t>
  </si>
  <si>
    <t>SnapChat - Construction Loan</t>
  </si>
  <si>
    <t>SnapChat - Mortgage</t>
  </si>
  <si>
    <t>SnapChat - Re-Mortgage</t>
  </si>
  <si>
    <t>Sorouh Database (May-07)</t>
  </si>
  <si>
    <t>souq@psiportals.net</t>
  </si>
  <si>
    <t>Special supplement</t>
  </si>
  <si>
    <t>Sponsored Events</t>
  </si>
  <si>
    <t>Stargate Zabeel/Trade Centre Road</t>
  </si>
  <si>
    <t>Sub-agent</t>
  </si>
  <si>
    <t>Sulekha.com</t>
  </si>
  <si>
    <t>Sunday Business Post</t>
  </si>
  <si>
    <t>Sunday Independent</t>
  </si>
  <si>
    <t>Sunday -India</t>
  </si>
  <si>
    <t>Sundeck VIP</t>
  </si>
  <si>
    <t>T.V</t>
  </si>
  <si>
    <t>Taktical Realty Group</t>
  </si>
  <si>
    <t>Tapesh Iranian TV</t>
  </si>
  <si>
    <t>taxi cabs</t>
  </si>
  <si>
    <t>Tdwl.com</t>
  </si>
  <si>
    <t>Tecom Area Al Barsha (April 2007)</t>
  </si>
  <si>
    <t>Telephone</t>
  </si>
  <si>
    <t>test-mk-mname</t>
  </si>
  <si>
    <t>Thane (W)</t>
  </si>
  <si>
    <t>The Clare People</t>
  </si>
  <si>
    <t>The Club (TCM)</t>
  </si>
  <si>
    <t>The Cove Direct Marketing in 7 Days</t>
  </si>
  <si>
    <t>The Daily Star</t>
  </si>
  <si>
    <t>The Emirates Today Ideal Homeshow 06</t>
  </si>
  <si>
    <t>The Guardian</t>
  </si>
  <si>
    <t>The Hindustan Times</t>
  </si>
  <si>
    <t>The International Property Show 2008</t>
  </si>
  <si>
    <t>The Irish Independent</t>
  </si>
  <si>
    <t>The National News Paper</t>
  </si>
  <si>
    <t>The new York Time</t>
  </si>
  <si>
    <t>The News</t>
  </si>
  <si>
    <t>The Nihon Keizai Shimbun</t>
  </si>
  <si>
    <t xml:space="preserve">The Peninsula </t>
  </si>
  <si>
    <t>The Pheonix Magazine</t>
  </si>
  <si>
    <t>The Sunday Business Post</t>
  </si>
  <si>
    <t>The Sunday Times</t>
  </si>
  <si>
    <t>The Sunday Tribune</t>
  </si>
  <si>
    <t>The Times</t>
  </si>
  <si>
    <t>ThomsonLocal.com</t>
  </si>
  <si>
    <t xml:space="preserve">Time   </t>
  </si>
  <si>
    <t>TimeOut Dubai</t>
  </si>
  <si>
    <t>Times of India</t>
  </si>
  <si>
    <t>Times of India – Dubai Property Souk supplement</t>
  </si>
  <si>
    <t>Times of Oman</t>
  </si>
  <si>
    <t>Times property</t>
  </si>
  <si>
    <t>To Let - Small Property Signage</t>
  </si>
  <si>
    <t>Today FM</t>
  </si>
  <si>
    <t>Town Center Management LTD</t>
  </si>
  <si>
    <t>TV</t>
  </si>
  <si>
    <t>TVC</t>
  </si>
  <si>
    <t>Twitter - Construction Loan</t>
  </si>
  <si>
    <t>Twitter - Mortgage</t>
  </si>
  <si>
    <t>Twitter - Re-Mortgage</t>
  </si>
  <si>
    <t>UAE - Abu Dhabi</t>
  </si>
  <si>
    <t>UAE - Al Ghazal</t>
  </si>
  <si>
    <t>UAE - Barsha</t>
  </si>
  <si>
    <t>UAE - City Tower</t>
  </si>
  <si>
    <t>UAE - Dubai Marina</t>
  </si>
  <si>
    <t>UAE - Garhoud</t>
  </si>
  <si>
    <t>UAE - Gold &amp; Diamond Park</t>
  </si>
  <si>
    <t>UAE - Greens Community</t>
  </si>
  <si>
    <t>UAE - Jumeirah Beach Residence</t>
  </si>
  <si>
    <t>UAE - Jumeirah Head Office</t>
  </si>
  <si>
    <t>UAE - Murooj Rotana</t>
  </si>
  <si>
    <t>UAE - Nashwan</t>
  </si>
  <si>
    <t>UAE - Sharjah</t>
  </si>
  <si>
    <t>UAE - Shk. Zayed Road</t>
  </si>
  <si>
    <t>UAE - Trade Centre</t>
  </si>
  <si>
    <t>UAE - Training Facility Office</t>
  </si>
  <si>
    <t>UAE Banking Review</t>
  </si>
  <si>
    <t>Uae Stock Market.com</t>
  </si>
  <si>
    <t>UK - London</t>
  </si>
  <si>
    <t>Urdu News</t>
  </si>
  <si>
    <t>US Today</t>
  </si>
  <si>
    <t>Vashi</t>
  </si>
  <si>
    <t>Vashi Property Exhibition</t>
  </si>
  <si>
    <t>viewer.com@psinv.net</t>
  </si>
  <si>
    <t>VIP Dinner 2006</t>
  </si>
  <si>
    <t>Virgin - DXB (April 2008)</t>
  </si>
  <si>
    <t>Visitor (During Gitex)</t>
  </si>
  <si>
    <t>VM Booklet</t>
  </si>
  <si>
    <t>VM Flyer</t>
  </si>
  <si>
    <t>walk in at PSM project</t>
  </si>
  <si>
    <t>Washington Post</t>
  </si>
  <si>
    <t>Web Advertisements</t>
  </si>
  <si>
    <t>Web site</t>
  </si>
  <si>
    <t>Website (Open ended)</t>
  </si>
  <si>
    <t>Website Russian Home</t>
  </si>
  <si>
    <t>Website Rustar</t>
  </si>
  <si>
    <t>Weekly Freehold</t>
  </si>
  <si>
    <t>Weekly Property</t>
  </si>
  <si>
    <t>West Bay Tower website</t>
  </si>
  <si>
    <t>WhatsApp - Construction Loan</t>
  </si>
  <si>
    <t>WhatsApp - Mortgage</t>
  </si>
  <si>
    <t>WhatsApp - Re-Mortgage</t>
  </si>
  <si>
    <t>Whole world of property</t>
  </si>
  <si>
    <t>World Wide Property Show-Dubai (May-08)</t>
  </si>
  <si>
    <t>Worldwide Property Show</t>
  </si>
  <si>
    <t>Worldwide Property Show 2008</t>
  </si>
  <si>
    <t>Worli</t>
  </si>
  <si>
    <t xml:space="preserve">WTC Residence Advert (August 2007) </t>
  </si>
  <si>
    <t>WTC Residence Advert (May 2007)</t>
  </si>
  <si>
    <t>www.adcci.gov.ae</t>
  </si>
  <si>
    <t>www.dubai-propertyfinder.com</t>
  </si>
  <si>
    <t>www.dubaipropertysearch.net</t>
  </si>
  <si>
    <t>www.dxbproperty.com</t>
  </si>
  <si>
    <t>www.findaproperty.com</t>
  </si>
  <si>
    <t>www.freepressreleases.co.uk</t>
  </si>
  <si>
    <t>www.gnads4u.com</t>
  </si>
  <si>
    <t>www.houza.com</t>
  </si>
  <si>
    <t>www.propertynewsdubai.com</t>
  </si>
  <si>
    <t>www.psinv.ae</t>
  </si>
  <si>
    <t>www.tradearabia.com/DIRECTORY</t>
  </si>
  <si>
    <t>www.uaeinteract.com</t>
  </si>
  <si>
    <t>www.ufindus.com</t>
  </si>
  <si>
    <t>www.viewer.com</t>
  </si>
  <si>
    <t>Yahoo</t>
  </si>
  <si>
    <t>Yahoo Groups</t>
  </si>
  <si>
    <t>Yahoo.com</t>
  </si>
  <si>
    <t>Yell</t>
  </si>
  <si>
    <t>Yellow Pages</t>
  </si>
  <si>
    <t>YouTube - Construction Loan</t>
  </si>
  <si>
    <t>YouTube - Mortgage</t>
  </si>
  <si>
    <t>YouTube - Re-Mortgage</t>
  </si>
  <si>
    <t>youtube@psinv.net</t>
  </si>
  <si>
    <t>Zamanzar properties</t>
  </si>
  <si>
    <t>Zawya.com</t>
  </si>
  <si>
    <t>Zawya.com (Apr-08)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</si>
</sst>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D3E5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8F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1" fillId="5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F763-7729-4214-BB7B-9DB52E5C0FA5}">
  <dimension ref="A1:R1"/>
  <sheetViews>
    <sheetView tabSelected="1" topLeftCell="I1" workbookViewId="0">
      <selection activeCell="R2" sqref="R2"/>
    </sheetView>
  </sheetViews>
  <sheetFormatPr defaultRowHeight="15" x14ac:dyDescent="0.25"/>
  <cols>
    <col min="1" max="1" width="20.28515625" customWidth="1"/>
    <col min="2" max="2" width="22.5703125" customWidth="1"/>
    <col min="3" max="3" width="27.28515625" customWidth="1"/>
    <col min="4" max="4" width="33.7109375" customWidth="1"/>
    <col min="5" max="5" width="30.7109375" customWidth="1"/>
    <col min="6" max="6" width="31.140625" customWidth="1"/>
    <col min="7" max="7" width="23.42578125" customWidth="1"/>
    <col min="8" max="8" width="21.28515625" customWidth="1"/>
    <col min="9" max="9" width="21.42578125" customWidth="1"/>
    <col min="10" max="10" width="21.28515625" customWidth="1"/>
    <col min="11" max="11" width="25.85546875" customWidth="1"/>
    <col min="12" max="12" width="22.140625" customWidth="1"/>
    <col min="13" max="14" width="24" customWidth="1"/>
    <col min="15" max="15" width="27.28515625" customWidth="1"/>
    <col min="16" max="16" width="26.140625" customWidth="1"/>
    <col min="17" max="17" width="29.28515625" customWidth="1"/>
    <col min="18" max="18" width="37.28515625" customWidth="1"/>
  </cols>
  <sheetData>
    <row r="1" spans="1:18" x14ac:dyDescent="0.25">
      <c r="A1" s="1" t="s">
        <v>377</v>
      </c>
      <c r="B1" s="1" t="s">
        <v>378</v>
      </c>
      <c r="C1" s="1" t="s">
        <v>379</v>
      </c>
      <c r="D1" s="1" t="s">
        <v>380</v>
      </c>
      <c r="E1" s="1" t="s">
        <v>381</v>
      </c>
      <c r="F1" s="1" t="s">
        <v>382</v>
      </c>
      <c r="G1" s="1" t="s">
        <v>383</v>
      </c>
      <c r="H1" s="1" t="s">
        <v>384</v>
      </c>
      <c r="I1" s="1" t="s">
        <v>385</v>
      </c>
      <c r="J1" s="1" t="s">
        <v>386</v>
      </c>
      <c r="K1" s="1" t="s">
        <v>387</v>
      </c>
      <c r="L1" s="1" t="s">
        <v>388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445</v>
      </c>
      <c r="R1" s="1" t="s">
        <v>511</v>
      </c>
    </row>
  </sheetData>
  <dataValidations count="6">
    <dataValidation type="list" allowBlank="1" showInputMessage="1" showErrorMessage="1" sqref="E2:I1048576" xr:uid="{D5E73D15-CB91-4049-A702-3559C975B83B}">
      <formula1>"Yes,No"</formula1>
    </dataValidation>
    <dataValidation type="list" allowBlank="1" showInputMessage="1" showErrorMessage="1" sqref="A2:A1048576" xr:uid="{DE25AC34-39B6-4C23-BED1-4B245859366A}">
      <formula1>"Owner,Property / Unit Manager"</formula1>
    </dataValidation>
    <dataValidation type="list" allowBlank="1" showInputMessage="1" showErrorMessage="1" sqref="D2:D1048576" xr:uid="{73475EBA-A12A-49BB-9E76-003D703C924F}">
      <formula1>"Owner,Invistor,Developer,Agent"</formula1>
    </dataValidation>
    <dataValidation type="list" allowBlank="1" showInputMessage="1" showErrorMessage="1" sqref="M2:M1048576" xr:uid="{4E019ED9-99D9-41BA-92DC-97B35DE22CE4}">
      <formula1>"Cold,Warm,Hot"</formula1>
    </dataValidation>
    <dataValidation type="list" allowBlank="1" showInputMessage="1" showErrorMessage="1" sqref="N2:N1048576" xr:uid="{BB01A305-A153-4232-AE99-2E3DC607FBEE}">
      <formula1>"Open,Closed"</formula1>
    </dataValidation>
    <dataValidation type="list" allowBlank="1" showInputMessage="1" showErrorMessage="1" sqref="O2:O1048576" xr:uid="{C18D8339-8496-4447-93C2-1C4F4E521BFE}">
      <formula1>"New,Opportunity,Not Contacted,Contacted,Meeting,Pending Inquiry Matching,Viewing,Negotiation,Contract Signed"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1BBA4E-9AC0-4370-8C48-3E5C3A0CD3C4}">
          <x14:formula1>
            <xm:f>Lookups!$D$2:$D$52</xm:f>
          </x14:formula1>
          <xm:sqref>P2:P1048576</xm:sqref>
        </x14:dataValidation>
        <x14:dataValidation type="list" allowBlank="1" showInputMessage="1" showErrorMessage="1" xr:uid="{201E93A5-77CB-4457-8B28-F47F95A0AE71}">
          <x14:formula1>
            <xm:f>Lookups!$F$2:$F$961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0137-F22A-424C-8090-346612485D54}">
  <dimension ref="A1:H961"/>
  <sheetViews>
    <sheetView workbookViewId="0">
      <selection activeCell="F2" sqref="F2:F961"/>
    </sheetView>
  </sheetViews>
  <sheetFormatPr defaultRowHeight="15" x14ac:dyDescent="0.25"/>
  <cols>
    <col min="1" max="1" width="42.28515625" customWidth="1"/>
    <col min="2" max="2" width="36.5703125" customWidth="1"/>
    <col min="3" max="3" width="36.7109375" customWidth="1"/>
    <col min="4" max="4" width="36.28515625" customWidth="1"/>
    <col min="5" max="5" width="50.85546875" customWidth="1"/>
    <col min="6" max="6" width="47" customWidth="1"/>
  </cols>
  <sheetData>
    <row r="1" spans="1:8" x14ac:dyDescent="0.25">
      <c r="A1" s="1" t="s">
        <v>0</v>
      </c>
      <c r="B1" s="1" t="s">
        <v>255</v>
      </c>
      <c r="C1" s="1" t="s">
        <v>273</v>
      </c>
      <c r="D1" s="1" t="s">
        <v>393</v>
      </c>
      <c r="E1" s="1" t="s">
        <v>446</v>
      </c>
      <c r="F1" s="1" t="s">
        <v>511</v>
      </c>
    </row>
    <row r="2" spans="1:8" x14ac:dyDescent="0.25">
      <c r="A2" t="s">
        <v>1</v>
      </c>
      <c r="B2" t="s">
        <v>256</v>
      </c>
      <c r="C2" t="s">
        <v>274</v>
      </c>
      <c r="D2" t="s">
        <v>394</v>
      </c>
      <c r="E2" s="3" t="s">
        <v>421</v>
      </c>
      <c r="F2" s="5" t="s">
        <v>774</v>
      </c>
      <c r="G2" s="5"/>
      <c r="H2" s="5"/>
    </row>
    <row r="3" spans="1:8" x14ac:dyDescent="0.25">
      <c r="A3" t="s">
        <v>2</v>
      </c>
      <c r="B3" t="s">
        <v>257</v>
      </c>
      <c r="C3" t="s">
        <v>275</v>
      </c>
      <c r="D3" t="s">
        <v>395</v>
      </c>
      <c r="E3" s="4" t="s">
        <v>447</v>
      </c>
      <c r="F3" s="4" t="s">
        <v>775</v>
      </c>
      <c r="G3" s="4"/>
      <c r="H3" s="4"/>
    </row>
    <row r="4" spans="1:8" x14ac:dyDescent="0.25">
      <c r="A4" t="s">
        <v>3</v>
      </c>
      <c r="B4" t="s">
        <v>258</v>
      </c>
      <c r="C4" t="s">
        <v>276</v>
      </c>
      <c r="D4" t="s">
        <v>396</v>
      </c>
      <c r="E4" s="3" t="s">
        <v>448</v>
      </c>
      <c r="F4" s="3" t="s">
        <v>776</v>
      </c>
      <c r="G4" s="3"/>
      <c r="H4" s="3"/>
    </row>
    <row r="5" spans="1:8" x14ac:dyDescent="0.25">
      <c r="A5" t="s">
        <v>4</v>
      </c>
      <c r="B5" t="s">
        <v>259</v>
      </c>
      <c r="C5" t="s">
        <v>277</v>
      </c>
      <c r="D5" t="s">
        <v>397</v>
      </c>
      <c r="E5" s="4" t="s">
        <v>449</v>
      </c>
      <c r="F5" s="4" t="s">
        <v>777</v>
      </c>
      <c r="G5" s="4"/>
      <c r="H5" s="4"/>
    </row>
    <row r="6" spans="1:8" x14ac:dyDescent="0.25">
      <c r="A6" t="s">
        <v>5</v>
      </c>
      <c r="B6" t="s">
        <v>260</v>
      </c>
      <c r="C6" t="s">
        <v>278</v>
      </c>
      <c r="D6" t="s">
        <v>398</v>
      </c>
      <c r="E6" s="3" t="s">
        <v>450</v>
      </c>
      <c r="F6" s="3" t="s">
        <v>778</v>
      </c>
      <c r="G6" s="3"/>
      <c r="H6" s="3"/>
    </row>
    <row r="7" spans="1:8" x14ac:dyDescent="0.25">
      <c r="A7" t="s">
        <v>6</v>
      </c>
      <c r="B7" t="s">
        <v>261</v>
      </c>
      <c r="C7" t="s">
        <v>279</v>
      </c>
      <c r="D7" t="s">
        <v>399</v>
      </c>
      <c r="E7" s="4" t="s">
        <v>451</v>
      </c>
      <c r="F7" s="4" t="s">
        <v>779</v>
      </c>
      <c r="G7" s="4"/>
      <c r="H7" s="4"/>
    </row>
    <row r="8" spans="1:8" x14ac:dyDescent="0.25">
      <c r="A8" t="s">
        <v>7</v>
      </c>
      <c r="B8" t="s">
        <v>262</v>
      </c>
      <c r="C8" t="s">
        <v>280</v>
      </c>
      <c r="D8" t="s">
        <v>400</v>
      </c>
      <c r="E8" s="3" t="s">
        <v>452</v>
      </c>
      <c r="F8" s="3" t="s">
        <v>780</v>
      </c>
      <c r="G8" s="3"/>
      <c r="H8" s="3"/>
    </row>
    <row r="9" spans="1:8" x14ac:dyDescent="0.25">
      <c r="A9" t="s">
        <v>8</v>
      </c>
      <c r="B9" t="s">
        <v>263</v>
      </c>
      <c r="C9" t="s">
        <v>281</v>
      </c>
      <c r="D9" t="s">
        <v>401</v>
      </c>
      <c r="E9" s="4" t="s">
        <v>453</v>
      </c>
      <c r="F9" s="4" t="s">
        <v>781</v>
      </c>
      <c r="G9" s="4"/>
      <c r="H9" s="4"/>
    </row>
    <row r="10" spans="1:8" x14ac:dyDescent="0.25">
      <c r="A10" t="s">
        <v>9</v>
      </c>
      <c r="B10" t="s">
        <v>264</v>
      </c>
      <c r="C10" t="s">
        <v>282</v>
      </c>
      <c r="D10" t="s">
        <v>402</v>
      </c>
      <c r="E10" s="3" t="s">
        <v>454</v>
      </c>
      <c r="F10" s="3" t="s">
        <v>782</v>
      </c>
      <c r="G10" s="3"/>
      <c r="H10" s="3"/>
    </row>
    <row r="11" spans="1:8" x14ac:dyDescent="0.25">
      <c r="A11" t="s">
        <v>10</v>
      </c>
      <c r="B11" t="s">
        <v>265</v>
      </c>
      <c r="C11" t="s">
        <v>283</v>
      </c>
      <c r="D11" t="s">
        <v>403</v>
      </c>
      <c r="E11" s="4" t="s">
        <v>455</v>
      </c>
      <c r="F11" s="4" t="s">
        <v>783</v>
      </c>
      <c r="G11" s="4"/>
      <c r="H11" s="4"/>
    </row>
    <row r="12" spans="1:8" x14ac:dyDescent="0.25">
      <c r="A12" t="s">
        <v>11</v>
      </c>
      <c r="B12" t="s">
        <v>266</v>
      </c>
      <c r="C12" t="s">
        <v>284</v>
      </c>
      <c r="D12" t="s">
        <v>404</v>
      </c>
      <c r="E12" s="3" t="s">
        <v>456</v>
      </c>
      <c r="F12" s="3" t="s">
        <v>547</v>
      </c>
      <c r="G12" s="3"/>
      <c r="H12" s="3"/>
    </row>
    <row r="13" spans="1:8" x14ac:dyDescent="0.25">
      <c r="A13" t="s">
        <v>12</v>
      </c>
      <c r="B13" t="s">
        <v>267</v>
      </c>
      <c r="C13" t="s">
        <v>285</v>
      </c>
      <c r="D13" t="s">
        <v>405</v>
      </c>
      <c r="E13" s="4" t="s">
        <v>457</v>
      </c>
      <c r="F13" s="4" t="s">
        <v>617</v>
      </c>
      <c r="G13" s="4"/>
      <c r="H13" s="4"/>
    </row>
    <row r="14" spans="1:8" ht="22.5" x14ac:dyDescent="0.25">
      <c r="A14" t="s">
        <v>13</v>
      </c>
      <c r="B14" t="s">
        <v>268</v>
      </c>
      <c r="C14" t="s">
        <v>286</v>
      </c>
      <c r="D14" t="s">
        <v>406</v>
      </c>
      <c r="E14" s="3" t="s">
        <v>458</v>
      </c>
      <c r="F14" s="3" t="s">
        <v>784</v>
      </c>
      <c r="G14" s="3"/>
      <c r="H14" s="3"/>
    </row>
    <row r="15" spans="1:8" x14ac:dyDescent="0.25">
      <c r="A15" t="s">
        <v>14</v>
      </c>
      <c r="B15" t="s">
        <v>269</v>
      </c>
      <c r="C15" t="s">
        <v>287</v>
      </c>
      <c r="D15" t="s">
        <v>407</v>
      </c>
      <c r="E15" s="4" t="s">
        <v>459</v>
      </c>
      <c r="F15" s="4" t="s">
        <v>785</v>
      </c>
      <c r="G15" s="4"/>
      <c r="H15" s="4"/>
    </row>
    <row r="16" spans="1:8" x14ac:dyDescent="0.25">
      <c r="A16" t="s">
        <v>15</v>
      </c>
      <c r="B16" t="s">
        <v>270</v>
      </c>
      <c r="C16" t="s">
        <v>288</v>
      </c>
      <c r="D16" t="s">
        <v>408</v>
      </c>
      <c r="E16" s="3" t="s">
        <v>460</v>
      </c>
      <c r="F16" s="3" t="s">
        <v>786</v>
      </c>
      <c r="G16" s="3"/>
      <c r="H16" s="3"/>
    </row>
    <row r="17" spans="1:8" x14ac:dyDescent="0.25">
      <c r="A17" t="s">
        <v>16</v>
      </c>
      <c r="B17" t="s">
        <v>271</v>
      </c>
      <c r="C17" t="s">
        <v>289</v>
      </c>
      <c r="D17" t="s">
        <v>409</v>
      </c>
      <c r="E17" s="4" t="s">
        <v>461</v>
      </c>
      <c r="F17" s="4" t="s">
        <v>787</v>
      </c>
      <c r="G17" s="4"/>
      <c r="H17" s="4"/>
    </row>
    <row r="18" spans="1:8" x14ac:dyDescent="0.25">
      <c r="A18" t="s">
        <v>17</v>
      </c>
      <c r="B18" t="s">
        <v>272</v>
      </c>
      <c r="C18" t="s">
        <v>290</v>
      </c>
      <c r="D18" t="s">
        <v>410</v>
      </c>
      <c r="E18" s="3" t="s">
        <v>462</v>
      </c>
      <c r="F18" s="3" t="s">
        <v>742</v>
      </c>
      <c r="G18" s="3"/>
      <c r="H18" s="3"/>
    </row>
    <row r="19" spans="1:8" x14ac:dyDescent="0.25">
      <c r="A19" t="s">
        <v>18</v>
      </c>
      <c r="C19" t="s">
        <v>291</v>
      </c>
      <c r="D19" t="s">
        <v>411</v>
      </c>
      <c r="E19" s="4" t="s">
        <v>463</v>
      </c>
      <c r="F19" s="4" t="s">
        <v>788</v>
      </c>
      <c r="G19" s="4"/>
      <c r="H19" s="4"/>
    </row>
    <row r="20" spans="1:8" x14ac:dyDescent="0.25">
      <c r="A20" t="s">
        <v>19</v>
      </c>
      <c r="C20" t="s">
        <v>292</v>
      </c>
      <c r="D20" t="s">
        <v>412</v>
      </c>
      <c r="E20" s="3" t="s">
        <v>396</v>
      </c>
      <c r="F20" s="3" t="s">
        <v>609</v>
      </c>
      <c r="G20" s="3"/>
      <c r="H20" s="3"/>
    </row>
    <row r="21" spans="1:8" x14ac:dyDescent="0.25">
      <c r="A21" t="s">
        <v>20</v>
      </c>
      <c r="C21" t="s">
        <v>293</v>
      </c>
      <c r="D21" t="s">
        <v>413</v>
      </c>
      <c r="E21" s="4" t="s">
        <v>406</v>
      </c>
      <c r="F21" s="4" t="s">
        <v>464</v>
      </c>
      <c r="G21" s="4"/>
      <c r="H21" s="4"/>
    </row>
    <row r="22" spans="1:8" x14ac:dyDescent="0.25">
      <c r="A22" t="s">
        <v>21</v>
      </c>
      <c r="C22" t="s">
        <v>294</v>
      </c>
      <c r="D22" t="s">
        <v>414</v>
      </c>
      <c r="E22" s="3" t="s">
        <v>464</v>
      </c>
      <c r="F22" s="3" t="s">
        <v>645</v>
      </c>
      <c r="G22" s="3"/>
      <c r="H22" s="3"/>
    </row>
    <row r="23" spans="1:8" x14ac:dyDescent="0.25">
      <c r="A23" t="s">
        <v>22</v>
      </c>
      <c r="C23" t="s">
        <v>295</v>
      </c>
      <c r="D23" t="s">
        <v>415</v>
      </c>
      <c r="E23" s="4" t="s">
        <v>465</v>
      </c>
      <c r="F23" s="4" t="s">
        <v>662</v>
      </c>
      <c r="G23" s="4"/>
      <c r="H23" s="4"/>
    </row>
    <row r="24" spans="1:8" x14ac:dyDescent="0.25">
      <c r="A24" t="s">
        <v>23</v>
      </c>
      <c r="C24" t="s">
        <v>296</v>
      </c>
      <c r="D24" t="s">
        <v>416</v>
      </c>
      <c r="E24" s="3" t="s">
        <v>440</v>
      </c>
      <c r="F24" s="3" t="s">
        <v>537</v>
      </c>
      <c r="G24" s="3"/>
      <c r="H24" s="3"/>
    </row>
    <row r="25" spans="1:8" x14ac:dyDescent="0.25">
      <c r="A25" t="s">
        <v>24</v>
      </c>
      <c r="C25" t="s">
        <v>297</v>
      </c>
      <c r="D25" t="s">
        <v>417</v>
      </c>
      <c r="E25" s="4" t="s">
        <v>466</v>
      </c>
      <c r="F25" s="4" t="s">
        <v>615</v>
      </c>
      <c r="G25" s="4"/>
      <c r="H25" s="4"/>
    </row>
    <row r="26" spans="1:8" x14ac:dyDescent="0.25">
      <c r="A26" t="s">
        <v>25</v>
      </c>
      <c r="C26" t="s">
        <v>298</v>
      </c>
      <c r="D26" t="s">
        <v>418</v>
      </c>
      <c r="E26" s="3" t="s">
        <v>467</v>
      </c>
      <c r="F26" s="3" t="s">
        <v>771</v>
      </c>
      <c r="G26" s="3"/>
      <c r="H26" s="3"/>
    </row>
    <row r="27" spans="1:8" x14ac:dyDescent="0.25">
      <c r="A27" t="s">
        <v>26</v>
      </c>
      <c r="C27" t="s">
        <v>299</v>
      </c>
      <c r="D27" t="s">
        <v>419</v>
      </c>
      <c r="E27" s="4" t="s">
        <v>439</v>
      </c>
      <c r="F27" s="4" t="s">
        <v>789</v>
      </c>
      <c r="G27" s="4"/>
      <c r="H27" s="4"/>
    </row>
    <row r="28" spans="1:8" x14ac:dyDescent="0.25">
      <c r="A28" t="s">
        <v>27</v>
      </c>
      <c r="C28" t="s">
        <v>300</v>
      </c>
      <c r="D28" t="s">
        <v>420</v>
      </c>
      <c r="E28" s="3" t="s">
        <v>468</v>
      </c>
      <c r="F28" s="3" t="s">
        <v>707</v>
      </c>
      <c r="G28" s="3"/>
      <c r="H28" s="3"/>
    </row>
    <row r="29" spans="1:8" x14ac:dyDescent="0.25">
      <c r="A29" t="s">
        <v>28</v>
      </c>
      <c r="C29" t="s">
        <v>301</v>
      </c>
      <c r="D29" t="s">
        <v>421</v>
      </c>
      <c r="E29" s="4" t="s">
        <v>469</v>
      </c>
      <c r="F29" s="4" t="s">
        <v>551</v>
      </c>
      <c r="G29" s="4"/>
      <c r="H29" s="4"/>
    </row>
    <row r="30" spans="1:8" x14ac:dyDescent="0.25">
      <c r="A30" t="s">
        <v>29</v>
      </c>
      <c r="C30" t="s">
        <v>302</v>
      </c>
      <c r="D30" t="s">
        <v>422</v>
      </c>
      <c r="E30" s="3" t="s">
        <v>470</v>
      </c>
      <c r="F30" s="3" t="s">
        <v>598</v>
      </c>
      <c r="G30" s="3"/>
      <c r="H30" s="3"/>
    </row>
    <row r="31" spans="1:8" x14ac:dyDescent="0.25">
      <c r="A31" t="s">
        <v>30</v>
      </c>
      <c r="C31" t="s">
        <v>303</v>
      </c>
      <c r="D31" t="s">
        <v>423</v>
      </c>
      <c r="E31" s="4" t="s">
        <v>471</v>
      </c>
      <c r="F31" s="4" t="s">
        <v>790</v>
      </c>
      <c r="G31" s="4"/>
      <c r="H31" s="4"/>
    </row>
    <row r="32" spans="1:8" x14ac:dyDescent="0.25">
      <c r="A32" t="s">
        <v>31</v>
      </c>
      <c r="C32" t="s">
        <v>304</v>
      </c>
      <c r="D32" t="s">
        <v>424</v>
      </c>
      <c r="E32" s="3" t="s">
        <v>432</v>
      </c>
      <c r="F32" s="3" t="s">
        <v>791</v>
      </c>
      <c r="G32" s="3"/>
      <c r="H32" s="3"/>
    </row>
    <row r="33" spans="1:8" x14ac:dyDescent="0.25">
      <c r="A33" t="s">
        <v>32</v>
      </c>
      <c r="C33" t="s">
        <v>305</v>
      </c>
      <c r="D33" t="s">
        <v>425</v>
      </c>
      <c r="E33" s="4" t="s">
        <v>472</v>
      </c>
      <c r="F33" s="4" t="s">
        <v>792</v>
      </c>
      <c r="G33" s="4"/>
      <c r="H33" s="4"/>
    </row>
    <row r="34" spans="1:8" x14ac:dyDescent="0.25">
      <c r="A34" t="s">
        <v>33</v>
      </c>
      <c r="C34" t="s">
        <v>306</v>
      </c>
      <c r="D34" t="s">
        <v>426</v>
      </c>
      <c r="E34" s="3" t="s">
        <v>473</v>
      </c>
      <c r="F34" s="3" t="s">
        <v>793</v>
      </c>
      <c r="G34" s="3"/>
      <c r="H34" s="3"/>
    </row>
    <row r="35" spans="1:8" x14ac:dyDescent="0.25">
      <c r="A35" t="s">
        <v>34</v>
      </c>
      <c r="C35" t="s">
        <v>307</v>
      </c>
      <c r="D35" t="s">
        <v>427</v>
      </c>
      <c r="E35" s="4" t="s">
        <v>474</v>
      </c>
      <c r="F35" s="4" t="s">
        <v>794</v>
      </c>
      <c r="G35" s="4"/>
      <c r="H35" s="4"/>
    </row>
    <row r="36" spans="1:8" x14ac:dyDescent="0.25">
      <c r="A36" t="s">
        <v>35</v>
      </c>
      <c r="C36" t="s">
        <v>308</v>
      </c>
      <c r="D36" t="s">
        <v>428</v>
      </c>
      <c r="E36" s="3" t="s">
        <v>475</v>
      </c>
      <c r="F36" s="3" t="s">
        <v>795</v>
      </c>
      <c r="G36" s="3"/>
      <c r="H36" s="3"/>
    </row>
    <row r="37" spans="1:8" x14ac:dyDescent="0.25">
      <c r="A37" t="s">
        <v>36</v>
      </c>
      <c r="C37" t="s">
        <v>309</v>
      </c>
      <c r="D37" t="s">
        <v>429</v>
      </c>
      <c r="E37" s="4" t="s">
        <v>476</v>
      </c>
      <c r="F37" s="4" t="s">
        <v>749</v>
      </c>
      <c r="G37" s="4"/>
      <c r="H37" s="4"/>
    </row>
    <row r="38" spans="1:8" x14ac:dyDescent="0.25">
      <c r="A38" t="s">
        <v>37</v>
      </c>
      <c r="C38" t="s">
        <v>310</v>
      </c>
      <c r="D38" t="s">
        <v>430</v>
      </c>
      <c r="E38" s="3" t="s">
        <v>477</v>
      </c>
      <c r="F38" s="3" t="s">
        <v>796</v>
      </c>
      <c r="G38" s="3"/>
      <c r="H38" s="3"/>
    </row>
    <row r="39" spans="1:8" x14ac:dyDescent="0.25">
      <c r="A39" t="s">
        <v>38</v>
      </c>
      <c r="C39" t="s">
        <v>311</v>
      </c>
      <c r="D39" t="s">
        <v>431</v>
      </c>
      <c r="E39" s="4" t="s">
        <v>478</v>
      </c>
      <c r="F39" s="4" t="s">
        <v>797</v>
      </c>
      <c r="G39" s="4"/>
      <c r="H39" s="4"/>
    </row>
    <row r="40" spans="1:8" x14ac:dyDescent="0.25">
      <c r="A40" t="s">
        <v>39</v>
      </c>
      <c r="C40" t="s">
        <v>312</v>
      </c>
      <c r="D40" t="s">
        <v>432</v>
      </c>
      <c r="E40" s="3" t="s">
        <v>479</v>
      </c>
      <c r="F40" s="3" t="s">
        <v>798</v>
      </c>
      <c r="G40" s="3"/>
      <c r="H40" s="3"/>
    </row>
    <row r="41" spans="1:8" x14ac:dyDescent="0.25">
      <c r="A41" t="s">
        <v>40</v>
      </c>
      <c r="C41" t="s">
        <v>313</v>
      </c>
      <c r="D41" t="s">
        <v>433</v>
      </c>
      <c r="E41" s="4" t="s">
        <v>480</v>
      </c>
      <c r="F41" s="4" t="s">
        <v>799</v>
      </c>
      <c r="G41" s="4"/>
      <c r="H41" s="4"/>
    </row>
    <row r="42" spans="1:8" x14ac:dyDescent="0.25">
      <c r="A42" t="s">
        <v>41</v>
      </c>
      <c r="C42" t="s">
        <v>314</v>
      </c>
      <c r="D42" t="s">
        <v>434</v>
      </c>
      <c r="E42" s="3" t="s">
        <v>481</v>
      </c>
      <c r="F42" s="3" t="s">
        <v>800</v>
      </c>
      <c r="G42" s="3"/>
      <c r="H42" s="3"/>
    </row>
    <row r="43" spans="1:8" x14ac:dyDescent="0.25">
      <c r="A43" t="s">
        <v>42</v>
      </c>
      <c r="C43" t="s">
        <v>315</v>
      </c>
      <c r="D43" t="s">
        <v>435</v>
      </c>
      <c r="E43" s="4" t="s">
        <v>482</v>
      </c>
      <c r="F43" s="4" t="s">
        <v>801</v>
      </c>
      <c r="G43" s="4"/>
      <c r="H43" s="4"/>
    </row>
    <row r="44" spans="1:8" x14ac:dyDescent="0.25">
      <c r="A44" t="s">
        <v>43</v>
      </c>
      <c r="C44" t="s">
        <v>316</v>
      </c>
      <c r="D44" t="s">
        <v>436</v>
      </c>
      <c r="E44" s="3" t="s">
        <v>483</v>
      </c>
      <c r="F44" s="3" t="s">
        <v>802</v>
      </c>
      <c r="G44" s="3"/>
      <c r="H44" s="3"/>
    </row>
    <row r="45" spans="1:8" x14ac:dyDescent="0.25">
      <c r="A45" t="s">
        <v>44</v>
      </c>
      <c r="C45" t="s">
        <v>317</v>
      </c>
      <c r="D45" t="s">
        <v>437</v>
      </c>
      <c r="E45" s="4" t="s">
        <v>484</v>
      </c>
      <c r="F45" s="4" t="s">
        <v>803</v>
      </c>
      <c r="G45" s="4"/>
      <c r="H45" s="4"/>
    </row>
    <row r="46" spans="1:8" x14ac:dyDescent="0.25">
      <c r="A46" t="s">
        <v>45</v>
      </c>
      <c r="C46" t="s">
        <v>318</v>
      </c>
      <c r="D46" t="s">
        <v>438</v>
      </c>
      <c r="E46" s="3" t="s">
        <v>485</v>
      </c>
      <c r="F46" s="3" t="s">
        <v>634</v>
      </c>
      <c r="G46" s="3"/>
      <c r="H46" s="3"/>
    </row>
    <row r="47" spans="1:8" x14ac:dyDescent="0.25">
      <c r="A47" t="s">
        <v>46</v>
      </c>
      <c r="C47" t="s">
        <v>319</v>
      </c>
      <c r="D47" t="s">
        <v>439</v>
      </c>
      <c r="E47" s="4" t="s">
        <v>486</v>
      </c>
      <c r="F47" s="4" t="s">
        <v>804</v>
      </c>
      <c r="G47" s="4"/>
      <c r="H47" s="4"/>
    </row>
    <row r="48" spans="1:8" x14ac:dyDescent="0.25">
      <c r="A48" t="s">
        <v>47</v>
      </c>
      <c r="C48" t="s">
        <v>320</v>
      </c>
      <c r="D48" t="s">
        <v>440</v>
      </c>
      <c r="E48" s="3" t="s">
        <v>487</v>
      </c>
      <c r="F48" s="3" t="s">
        <v>576</v>
      </c>
      <c r="G48" s="3"/>
      <c r="H48" s="3"/>
    </row>
    <row r="49" spans="1:8" x14ac:dyDescent="0.25">
      <c r="A49" t="s">
        <v>48</v>
      </c>
      <c r="C49" t="s">
        <v>321</v>
      </c>
      <c r="D49" t="s">
        <v>441</v>
      </c>
      <c r="E49" s="4" t="s">
        <v>488</v>
      </c>
      <c r="F49" s="4" t="s">
        <v>734</v>
      </c>
      <c r="G49" s="4"/>
      <c r="H49" s="4"/>
    </row>
    <row r="50" spans="1:8" x14ac:dyDescent="0.25">
      <c r="A50" t="s">
        <v>49</v>
      </c>
      <c r="C50" t="s">
        <v>322</v>
      </c>
      <c r="D50" t="s">
        <v>442</v>
      </c>
      <c r="E50" s="3" t="s">
        <v>489</v>
      </c>
      <c r="F50" s="3" t="s">
        <v>805</v>
      </c>
      <c r="G50" s="3"/>
      <c r="H50" s="3"/>
    </row>
    <row r="51" spans="1:8" x14ac:dyDescent="0.25">
      <c r="A51" t="s">
        <v>50</v>
      </c>
      <c r="C51" t="s">
        <v>323</v>
      </c>
      <c r="D51" t="s">
        <v>443</v>
      </c>
      <c r="E51" s="4" t="s">
        <v>490</v>
      </c>
      <c r="F51" s="4" t="s">
        <v>610</v>
      </c>
      <c r="G51" s="4"/>
      <c r="H51" s="4"/>
    </row>
    <row r="52" spans="1:8" x14ac:dyDescent="0.25">
      <c r="A52" t="s">
        <v>51</v>
      </c>
      <c r="C52" t="s">
        <v>324</v>
      </c>
      <c r="D52" t="s">
        <v>444</v>
      </c>
      <c r="E52" s="3" t="s">
        <v>491</v>
      </c>
      <c r="F52" s="3" t="s">
        <v>806</v>
      </c>
      <c r="G52" s="3"/>
      <c r="H52" s="3"/>
    </row>
    <row r="53" spans="1:8" x14ac:dyDescent="0.25">
      <c r="A53" t="s">
        <v>52</v>
      </c>
      <c r="C53" t="s">
        <v>325</v>
      </c>
      <c r="E53" s="4" t="s">
        <v>492</v>
      </c>
      <c r="F53" s="4" t="s">
        <v>633</v>
      </c>
      <c r="G53" s="4"/>
      <c r="H53" s="4"/>
    </row>
    <row r="54" spans="1:8" x14ac:dyDescent="0.25">
      <c r="A54" t="s">
        <v>53</v>
      </c>
      <c r="C54" t="s">
        <v>326</v>
      </c>
      <c r="E54" s="3" t="s">
        <v>493</v>
      </c>
      <c r="F54" s="3" t="s">
        <v>807</v>
      </c>
      <c r="G54" s="3"/>
      <c r="H54" s="3"/>
    </row>
    <row r="55" spans="1:8" x14ac:dyDescent="0.25">
      <c r="A55" t="s">
        <v>54</v>
      </c>
      <c r="C55" t="s">
        <v>327</v>
      </c>
      <c r="E55" s="4" t="s">
        <v>494</v>
      </c>
      <c r="F55" s="4" t="s">
        <v>709</v>
      </c>
      <c r="G55" s="4"/>
      <c r="H55" s="4"/>
    </row>
    <row r="56" spans="1:8" x14ac:dyDescent="0.25">
      <c r="A56" t="s">
        <v>55</v>
      </c>
      <c r="C56" t="s">
        <v>328</v>
      </c>
      <c r="E56" s="3" t="s">
        <v>495</v>
      </c>
      <c r="F56" s="3" t="s">
        <v>727</v>
      </c>
      <c r="G56" s="3"/>
      <c r="H56" s="3"/>
    </row>
    <row r="57" spans="1:8" x14ac:dyDescent="0.25">
      <c r="A57" t="s">
        <v>56</v>
      </c>
      <c r="C57" t="s">
        <v>329</v>
      </c>
      <c r="E57" s="4" t="s">
        <v>496</v>
      </c>
      <c r="F57" s="4" t="s">
        <v>808</v>
      </c>
      <c r="G57" s="4"/>
      <c r="H57" s="4"/>
    </row>
    <row r="58" spans="1:8" x14ac:dyDescent="0.25">
      <c r="A58" t="s">
        <v>57</v>
      </c>
      <c r="C58" t="s">
        <v>330</v>
      </c>
      <c r="E58" s="3" t="s">
        <v>497</v>
      </c>
      <c r="F58" s="3" t="s">
        <v>809</v>
      </c>
      <c r="G58" s="3"/>
      <c r="H58" s="3"/>
    </row>
    <row r="59" spans="1:8" x14ac:dyDescent="0.25">
      <c r="A59" t="s">
        <v>58</v>
      </c>
      <c r="C59" t="s">
        <v>331</v>
      </c>
      <c r="E59" s="5" t="s">
        <v>498</v>
      </c>
      <c r="F59" s="4" t="s">
        <v>810</v>
      </c>
      <c r="G59" s="4"/>
      <c r="H59" s="4"/>
    </row>
    <row r="60" spans="1:8" x14ac:dyDescent="0.25">
      <c r="A60" t="s">
        <v>59</v>
      </c>
      <c r="C60" t="s">
        <v>332</v>
      </c>
      <c r="E60" s="3" t="s">
        <v>499</v>
      </c>
      <c r="F60" s="3" t="s">
        <v>811</v>
      </c>
      <c r="G60" s="3"/>
      <c r="H60" s="3"/>
    </row>
    <row r="61" spans="1:8" x14ac:dyDescent="0.25">
      <c r="A61" t="s">
        <v>60</v>
      </c>
      <c r="C61" t="s">
        <v>333</v>
      </c>
      <c r="E61" s="4" t="s">
        <v>500</v>
      </c>
      <c r="F61" s="4" t="s">
        <v>812</v>
      </c>
      <c r="G61" s="4"/>
      <c r="H61" s="4"/>
    </row>
    <row r="62" spans="1:8" x14ac:dyDescent="0.25">
      <c r="A62" t="s">
        <v>61</v>
      </c>
      <c r="C62" t="s">
        <v>334</v>
      </c>
      <c r="E62" s="3" t="s">
        <v>501</v>
      </c>
      <c r="F62" s="3" t="s">
        <v>813</v>
      </c>
      <c r="G62" s="3"/>
      <c r="H62" s="3"/>
    </row>
    <row r="63" spans="1:8" x14ac:dyDescent="0.25">
      <c r="A63" t="s">
        <v>62</v>
      </c>
      <c r="C63" t="s">
        <v>335</v>
      </c>
      <c r="E63" s="4" t="s">
        <v>502</v>
      </c>
      <c r="F63" s="4" t="s">
        <v>814</v>
      </c>
      <c r="G63" s="4"/>
      <c r="H63" s="4"/>
    </row>
    <row r="64" spans="1:8" x14ac:dyDescent="0.25">
      <c r="A64" t="s">
        <v>63</v>
      </c>
      <c r="C64" t="s">
        <v>336</v>
      </c>
      <c r="E64" s="3" t="s">
        <v>503</v>
      </c>
      <c r="F64" s="3" t="s">
        <v>815</v>
      </c>
      <c r="G64" s="3"/>
      <c r="H64" s="3"/>
    </row>
    <row r="65" spans="1:8" x14ac:dyDescent="0.25">
      <c r="A65" t="s">
        <v>64</v>
      </c>
      <c r="C65" t="s">
        <v>337</v>
      </c>
      <c r="E65" s="4" t="s">
        <v>504</v>
      </c>
      <c r="F65" s="4" t="s">
        <v>816</v>
      </c>
      <c r="G65" s="4"/>
      <c r="H65" s="4"/>
    </row>
    <row r="66" spans="1:8" x14ac:dyDescent="0.25">
      <c r="A66" t="s">
        <v>65</v>
      </c>
      <c r="C66" t="s">
        <v>338</v>
      </c>
      <c r="E66" s="3" t="s">
        <v>505</v>
      </c>
      <c r="F66" s="3" t="s">
        <v>708</v>
      </c>
      <c r="G66" s="3"/>
      <c r="H66" s="3"/>
    </row>
    <row r="67" spans="1:8" x14ac:dyDescent="0.25">
      <c r="A67" t="s">
        <v>66</v>
      </c>
      <c r="C67" t="s">
        <v>339</v>
      </c>
      <c r="E67" s="4" t="s">
        <v>506</v>
      </c>
      <c r="F67" s="4" t="s">
        <v>559</v>
      </c>
      <c r="G67" s="4"/>
      <c r="H67" s="4"/>
    </row>
    <row r="68" spans="1:8" x14ac:dyDescent="0.25">
      <c r="A68" t="s">
        <v>67</v>
      </c>
      <c r="C68" t="s">
        <v>340</v>
      </c>
      <c r="E68" s="3" t="s">
        <v>507</v>
      </c>
      <c r="F68" s="3" t="s">
        <v>817</v>
      </c>
      <c r="G68" s="3"/>
      <c r="H68" s="3"/>
    </row>
    <row r="69" spans="1:8" x14ac:dyDescent="0.25">
      <c r="A69" t="s">
        <v>68</v>
      </c>
      <c r="C69" t="s">
        <v>341</v>
      </c>
      <c r="E69" s="4" t="s">
        <v>508</v>
      </c>
      <c r="F69" s="4" t="s">
        <v>818</v>
      </c>
      <c r="G69" s="4"/>
      <c r="H69" s="4"/>
    </row>
    <row r="70" spans="1:8" x14ac:dyDescent="0.25">
      <c r="A70" t="s">
        <v>69</v>
      </c>
      <c r="C70" t="s">
        <v>342</v>
      </c>
      <c r="E70" s="3" t="s">
        <v>509</v>
      </c>
      <c r="F70" s="3" t="s">
        <v>526</v>
      </c>
      <c r="G70" s="3"/>
      <c r="H70" s="3"/>
    </row>
    <row r="71" spans="1:8" x14ac:dyDescent="0.25">
      <c r="A71" t="s">
        <v>70</v>
      </c>
      <c r="C71" t="s">
        <v>343</v>
      </c>
      <c r="E71" s="4" t="s">
        <v>510</v>
      </c>
      <c r="F71" s="4" t="s">
        <v>711</v>
      </c>
      <c r="G71" s="4"/>
      <c r="H71" s="4"/>
    </row>
    <row r="72" spans="1:8" x14ac:dyDescent="0.25">
      <c r="A72" t="s">
        <v>71</v>
      </c>
      <c r="C72" t="s">
        <v>344</v>
      </c>
      <c r="F72" s="3" t="s">
        <v>689</v>
      </c>
      <c r="G72" s="3"/>
      <c r="H72" s="3"/>
    </row>
    <row r="73" spans="1:8" x14ac:dyDescent="0.25">
      <c r="A73" t="s">
        <v>72</v>
      </c>
      <c r="C73" t="s">
        <v>345</v>
      </c>
      <c r="F73" s="4" t="s">
        <v>819</v>
      </c>
      <c r="G73" s="4"/>
      <c r="H73" s="4"/>
    </row>
    <row r="74" spans="1:8" x14ac:dyDescent="0.25">
      <c r="A74" t="s">
        <v>73</v>
      </c>
      <c r="C74" t="s">
        <v>346</v>
      </c>
      <c r="F74" s="3" t="s">
        <v>820</v>
      </c>
      <c r="G74" s="3"/>
      <c r="H74" s="3"/>
    </row>
    <row r="75" spans="1:8" x14ac:dyDescent="0.25">
      <c r="A75" t="s">
        <v>74</v>
      </c>
      <c r="C75" t="s">
        <v>347</v>
      </c>
      <c r="F75" s="4" t="s">
        <v>821</v>
      </c>
      <c r="G75" s="4"/>
      <c r="H75" s="4"/>
    </row>
    <row r="76" spans="1:8" x14ac:dyDescent="0.25">
      <c r="A76" t="s">
        <v>75</v>
      </c>
      <c r="C76" t="s">
        <v>348</v>
      </c>
      <c r="F76" s="3" t="s">
        <v>822</v>
      </c>
      <c r="G76" s="3"/>
      <c r="H76" s="3"/>
    </row>
    <row r="77" spans="1:8" x14ac:dyDescent="0.25">
      <c r="A77" t="s">
        <v>76</v>
      </c>
      <c r="C77" t="s">
        <v>349</v>
      </c>
      <c r="F77" s="4" t="s">
        <v>823</v>
      </c>
      <c r="G77" s="4"/>
      <c r="H77" s="4"/>
    </row>
    <row r="78" spans="1:8" x14ac:dyDescent="0.25">
      <c r="A78" t="s">
        <v>77</v>
      </c>
      <c r="C78" t="s">
        <v>350</v>
      </c>
      <c r="F78" s="3" t="s">
        <v>824</v>
      </c>
      <c r="G78" s="3"/>
      <c r="H78" s="3"/>
    </row>
    <row r="79" spans="1:8" x14ac:dyDescent="0.25">
      <c r="A79" t="s">
        <v>78</v>
      </c>
      <c r="C79" t="s">
        <v>351</v>
      </c>
      <c r="F79" s="4" t="s">
        <v>825</v>
      </c>
      <c r="G79" s="4"/>
      <c r="H79" s="4"/>
    </row>
    <row r="80" spans="1:8" x14ac:dyDescent="0.25">
      <c r="A80" t="s">
        <v>79</v>
      </c>
      <c r="C80" t="s">
        <v>352</v>
      </c>
      <c r="F80" s="3" t="s">
        <v>632</v>
      </c>
      <c r="G80" s="3"/>
      <c r="H80" s="3"/>
    </row>
    <row r="81" spans="1:8" x14ac:dyDescent="0.25">
      <c r="A81" t="s">
        <v>80</v>
      </c>
      <c r="C81" t="s">
        <v>353</v>
      </c>
      <c r="F81" s="4" t="s">
        <v>826</v>
      </c>
      <c r="G81" s="4"/>
      <c r="H81" s="4"/>
    </row>
    <row r="82" spans="1:8" x14ac:dyDescent="0.25">
      <c r="A82" t="s">
        <v>81</v>
      </c>
      <c r="C82" t="s">
        <v>354</v>
      </c>
      <c r="F82" s="3" t="s">
        <v>827</v>
      </c>
      <c r="G82" s="3"/>
      <c r="H82" s="3"/>
    </row>
    <row r="83" spans="1:8" x14ac:dyDescent="0.25">
      <c r="A83" t="s">
        <v>82</v>
      </c>
      <c r="C83" t="s">
        <v>355</v>
      </c>
      <c r="F83" s="4" t="s">
        <v>828</v>
      </c>
      <c r="G83" s="4"/>
      <c r="H83" s="4"/>
    </row>
    <row r="84" spans="1:8" x14ac:dyDescent="0.25">
      <c r="A84" t="s">
        <v>83</v>
      </c>
      <c r="C84" t="s">
        <v>356</v>
      </c>
      <c r="F84" s="3" t="s">
        <v>829</v>
      </c>
      <c r="G84" s="3"/>
      <c r="H84" s="3"/>
    </row>
    <row r="85" spans="1:8" x14ac:dyDescent="0.25">
      <c r="A85" t="s">
        <v>84</v>
      </c>
      <c r="C85" t="s">
        <v>357</v>
      </c>
      <c r="F85" s="4" t="s">
        <v>830</v>
      </c>
      <c r="G85" s="4"/>
      <c r="H85" s="4"/>
    </row>
    <row r="86" spans="1:8" x14ac:dyDescent="0.25">
      <c r="A86" t="s">
        <v>85</v>
      </c>
      <c r="C86" t="s">
        <v>358</v>
      </c>
      <c r="F86" s="3" t="s">
        <v>831</v>
      </c>
      <c r="G86" s="3"/>
      <c r="H86" s="3"/>
    </row>
    <row r="87" spans="1:8" x14ac:dyDescent="0.25">
      <c r="A87" t="s">
        <v>86</v>
      </c>
      <c r="C87" t="s">
        <v>359</v>
      </c>
      <c r="F87" s="4" t="s">
        <v>832</v>
      </c>
      <c r="G87" s="4"/>
      <c r="H87" s="4"/>
    </row>
    <row r="88" spans="1:8" x14ac:dyDescent="0.25">
      <c r="A88" t="s">
        <v>87</v>
      </c>
      <c r="C88" t="s">
        <v>360</v>
      </c>
      <c r="F88" s="3" t="s">
        <v>601</v>
      </c>
      <c r="G88" s="3"/>
      <c r="H88" s="3"/>
    </row>
    <row r="89" spans="1:8" x14ac:dyDescent="0.25">
      <c r="A89" t="s">
        <v>88</v>
      </c>
      <c r="C89" t="s">
        <v>361</v>
      </c>
      <c r="F89" s="4" t="s">
        <v>592</v>
      </c>
      <c r="G89" s="4"/>
      <c r="H89" s="4"/>
    </row>
    <row r="90" spans="1:8" x14ac:dyDescent="0.25">
      <c r="A90" t="s">
        <v>89</v>
      </c>
      <c r="C90" t="s">
        <v>362</v>
      </c>
      <c r="F90" s="3" t="s">
        <v>564</v>
      </c>
      <c r="G90" s="3"/>
      <c r="H90" s="3"/>
    </row>
    <row r="91" spans="1:8" x14ac:dyDescent="0.25">
      <c r="A91" t="s">
        <v>90</v>
      </c>
      <c r="C91" t="s">
        <v>363</v>
      </c>
      <c r="F91" s="4" t="s">
        <v>833</v>
      </c>
      <c r="G91" s="4"/>
      <c r="H91" s="4"/>
    </row>
    <row r="92" spans="1:8" x14ac:dyDescent="0.25">
      <c r="A92" t="s">
        <v>91</v>
      </c>
      <c r="C92" t="s">
        <v>364</v>
      </c>
      <c r="F92" s="3" t="s">
        <v>834</v>
      </c>
      <c r="G92" s="3"/>
      <c r="H92" s="3"/>
    </row>
    <row r="93" spans="1:8" x14ac:dyDescent="0.25">
      <c r="A93" t="s">
        <v>92</v>
      </c>
      <c r="C93" t="s">
        <v>365</v>
      </c>
      <c r="F93" s="4" t="s">
        <v>835</v>
      </c>
      <c r="G93" s="4"/>
      <c r="H93" s="4"/>
    </row>
    <row r="94" spans="1:8" x14ac:dyDescent="0.25">
      <c r="A94" t="s">
        <v>93</v>
      </c>
      <c r="C94" t="s">
        <v>366</v>
      </c>
      <c r="F94" s="3" t="s">
        <v>836</v>
      </c>
      <c r="G94" s="3"/>
      <c r="H94" s="3"/>
    </row>
    <row r="95" spans="1:8" x14ac:dyDescent="0.25">
      <c r="A95" t="s">
        <v>94</v>
      </c>
      <c r="C95" t="s">
        <v>367</v>
      </c>
      <c r="F95" s="4" t="s">
        <v>837</v>
      </c>
      <c r="G95" s="4"/>
      <c r="H95" s="4"/>
    </row>
    <row r="96" spans="1:8" x14ac:dyDescent="0.25">
      <c r="A96" t="s">
        <v>95</v>
      </c>
      <c r="C96" t="s">
        <v>368</v>
      </c>
      <c r="F96" s="3" t="s">
        <v>838</v>
      </c>
      <c r="G96" s="3"/>
      <c r="H96" s="3"/>
    </row>
    <row r="97" spans="1:8" x14ac:dyDescent="0.25">
      <c r="A97" t="s">
        <v>96</v>
      </c>
      <c r="C97" t="s">
        <v>369</v>
      </c>
      <c r="F97" s="4" t="s">
        <v>839</v>
      </c>
      <c r="G97" s="4"/>
      <c r="H97" s="4"/>
    </row>
    <row r="98" spans="1:8" x14ac:dyDescent="0.25">
      <c r="A98" t="s">
        <v>97</v>
      </c>
      <c r="C98" t="s">
        <v>370</v>
      </c>
      <c r="F98" s="3" t="s">
        <v>840</v>
      </c>
      <c r="G98" s="3"/>
      <c r="H98" s="3"/>
    </row>
    <row r="99" spans="1:8" x14ac:dyDescent="0.25">
      <c r="A99" t="s">
        <v>98</v>
      </c>
      <c r="C99" t="s">
        <v>371</v>
      </c>
      <c r="F99" s="4" t="s">
        <v>841</v>
      </c>
      <c r="G99" s="4"/>
      <c r="H99" s="4"/>
    </row>
    <row r="100" spans="1:8" x14ac:dyDescent="0.25">
      <c r="A100" t="s">
        <v>99</v>
      </c>
      <c r="C100" t="s">
        <v>372</v>
      </c>
      <c r="F100" s="3" t="s">
        <v>842</v>
      </c>
      <c r="G100" s="3"/>
      <c r="H100" s="3"/>
    </row>
    <row r="101" spans="1:8" x14ac:dyDescent="0.25">
      <c r="A101" t="s">
        <v>100</v>
      </c>
      <c r="C101" t="s">
        <v>373</v>
      </c>
      <c r="F101" s="4" t="s">
        <v>843</v>
      </c>
      <c r="G101" s="4"/>
      <c r="H101" s="4"/>
    </row>
    <row r="102" spans="1:8" x14ac:dyDescent="0.25">
      <c r="A102" t="s">
        <v>101</v>
      </c>
      <c r="C102" t="s">
        <v>374</v>
      </c>
      <c r="F102" s="3" t="s">
        <v>844</v>
      </c>
      <c r="G102" s="3"/>
      <c r="H102" s="3"/>
    </row>
    <row r="103" spans="1:8" x14ac:dyDescent="0.25">
      <c r="A103" t="s">
        <v>102</v>
      </c>
      <c r="C103" t="s">
        <v>375</v>
      </c>
      <c r="F103" s="4" t="s">
        <v>845</v>
      </c>
      <c r="G103" s="4"/>
      <c r="H103" s="4"/>
    </row>
    <row r="104" spans="1:8" x14ac:dyDescent="0.25">
      <c r="A104" t="s">
        <v>103</v>
      </c>
      <c r="C104" t="s">
        <v>376</v>
      </c>
      <c r="F104" s="3" t="s">
        <v>846</v>
      </c>
      <c r="G104" s="3"/>
      <c r="H104" s="3"/>
    </row>
    <row r="105" spans="1:8" x14ac:dyDescent="0.25">
      <c r="A105" t="s">
        <v>104</v>
      </c>
      <c r="F105" s="4" t="s">
        <v>847</v>
      </c>
      <c r="G105" s="4"/>
      <c r="H105" s="4"/>
    </row>
    <row r="106" spans="1:8" x14ac:dyDescent="0.25">
      <c r="A106" t="s">
        <v>105</v>
      </c>
      <c r="F106" s="3" t="s">
        <v>848</v>
      </c>
      <c r="G106" s="3"/>
      <c r="H106" s="3"/>
    </row>
    <row r="107" spans="1:8" x14ac:dyDescent="0.25">
      <c r="A107" t="s">
        <v>106</v>
      </c>
      <c r="F107" s="4" t="s">
        <v>849</v>
      </c>
      <c r="G107" s="4"/>
      <c r="H107" s="4"/>
    </row>
    <row r="108" spans="1:8" x14ac:dyDescent="0.25">
      <c r="A108" t="s">
        <v>107</v>
      </c>
      <c r="F108" s="3" t="s">
        <v>850</v>
      </c>
      <c r="G108" s="3"/>
      <c r="H108" s="3"/>
    </row>
    <row r="109" spans="1:8" x14ac:dyDescent="0.25">
      <c r="A109" t="s">
        <v>108</v>
      </c>
      <c r="F109" s="4" t="s">
        <v>851</v>
      </c>
      <c r="G109" s="4"/>
      <c r="H109" s="4"/>
    </row>
    <row r="110" spans="1:8" x14ac:dyDescent="0.25">
      <c r="A110" t="s">
        <v>109</v>
      </c>
      <c r="F110" s="3" t="s">
        <v>852</v>
      </c>
      <c r="G110" s="3"/>
      <c r="H110" s="3"/>
    </row>
    <row r="111" spans="1:8" x14ac:dyDescent="0.25">
      <c r="A111" t="s">
        <v>110</v>
      </c>
      <c r="F111" s="4" t="s">
        <v>853</v>
      </c>
      <c r="G111" s="4"/>
      <c r="H111" s="4"/>
    </row>
    <row r="112" spans="1:8" x14ac:dyDescent="0.25">
      <c r="A112" t="s">
        <v>111</v>
      </c>
      <c r="F112" s="3" t="s">
        <v>854</v>
      </c>
      <c r="G112" s="3"/>
      <c r="H112" s="3"/>
    </row>
    <row r="113" spans="1:8" x14ac:dyDescent="0.25">
      <c r="A113" t="s">
        <v>112</v>
      </c>
      <c r="F113" s="4" t="s">
        <v>855</v>
      </c>
      <c r="G113" s="4"/>
      <c r="H113" s="4"/>
    </row>
    <row r="114" spans="1:8" x14ac:dyDescent="0.25">
      <c r="A114" t="s">
        <v>113</v>
      </c>
      <c r="F114" s="3" t="s">
        <v>856</v>
      </c>
      <c r="G114" s="3"/>
      <c r="H114" s="3"/>
    </row>
    <row r="115" spans="1:8" x14ac:dyDescent="0.25">
      <c r="A115" t="s">
        <v>114</v>
      </c>
      <c r="F115" s="4" t="s">
        <v>857</v>
      </c>
      <c r="G115" s="4"/>
      <c r="H115" s="4"/>
    </row>
    <row r="116" spans="1:8" x14ac:dyDescent="0.25">
      <c r="A116" t="s">
        <v>115</v>
      </c>
      <c r="F116" s="3" t="s">
        <v>858</v>
      </c>
      <c r="G116" s="3"/>
      <c r="H116" s="3"/>
    </row>
    <row r="117" spans="1:8" x14ac:dyDescent="0.25">
      <c r="A117" t="s">
        <v>116</v>
      </c>
      <c r="F117" s="4" t="s">
        <v>859</v>
      </c>
      <c r="G117" s="4"/>
      <c r="H117" s="4"/>
    </row>
    <row r="118" spans="1:8" x14ac:dyDescent="0.25">
      <c r="A118" t="s">
        <v>117</v>
      </c>
      <c r="F118" s="3" t="s">
        <v>860</v>
      </c>
      <c r="G118" s="3"/>
      <c r="H118" s="3"/>
    </row>
    <row r="119" spans="1:8" x14ac:dyDescent="0.25">
      <c r="A119" t="s">
        <v>118</v>
      </c>
      <c r="F119" s="4" t="s">
        <v>719</v>
      </c>
      <c r="G119" s="4"/>
      <c r="H119" s="4"/>
    </row>
    <row r="120" spans="1:8" x14ac:dyDescent="0.25">
      <c r="A120" t="s">
        <v>119</v>
      </c>
      <c r="F120" s="3" t="s">
        <v>861</v>
      </c>
      <c r="G120" s="3"/>
      <c r="H120" s="3"/>
    </row>
    <row r="121" spans="1:8" x14ac:dyDescent="0.25">
      <c r="A121" t="s">
        <v>120</v>
      </c>
      <c r="F121" s="4" t="s">
        <v>862</v>
      </c>
      <c r="G121" s="4"/>
      <c r="H121" s="4"/>
    </row>
    <row r="122" spans="1:8" x14ac:dyDescent="0.25">
      <c r="A122" t="s">
        <v>121</v>
      </c>
      <c r="F122" s="3" t="s">
        <v>863</v>
      </c>
      <c r="G122" s="3"/>
      <c r="H122" s="3"/>
    </row>
    <row r="123" spans="1:8" x14ac:dyDescent="0.25">
      <c r="A123" t="s">
        <v>122</v>
      </c>
      <c r="F123" s="4" t="s">
        <v>461</v>
      </c>
      <c r="G123" s="4"/>
      <c r="H123" s="4"/>
    </row>
    <row r="124" spans="1:8" x14ac:dyDescent="0.25">
      <c r="A124" t="s">
        <v>123</v>
      </c>
      <c r="F124" s="3" t="s">
        <v>864</v>
      </c>
      <c r="G124" s="3"/>
      <c r="H124" s="3"/>
    </row>
    <row r="125" spans="1:8" x14ac:dyDescent="0.25">
      <c r="A125" t="s">
        <v>124</v>
      </c>
      <c r="F125" s="4" t="s">
        <v>865</v>
      </c>
      <c r="G125" s="4"/>
      <c r="H125" s="4"/>
    </row>
    <row r="126" spans="1:8" x14ac:dyDescent="0.25">
      <c r="A126" t="s">
        <v>125</v>
      </c>
      <c r="F126" s="3" t="s">
        <v>866</v>
      </c>
      <c r="G126" s="3"/>
      <c r="H126" s="3"/>
    </row>
    <row r="127" spans="1:8" x14ac:dyDescent="0.25">
      <c r="A127" t="s">
        <v>126</v>
      </c>
      <c r="F127" s="4" t="s">
        <v>867</v>
      </c>
      <c r="G127" s="4"/>
      <c r="H127" s="4"/>
    </row>
    <row r="128" spans="1:8" x14ac:dyDescent="0.25">
      <c r="A128" t="s">
        <v>127</v>
      </c>
      <c r="F128" s="3" t="s">
        <v>868</v>
      </c>
      <c r="G128" s="3"/>
      <c r="H128" s="3"/>
    </row>
    <row r="129" spans="1:8" x14ac:dyDescent="0.25">
      <c r="A129" t="s">
        <v>128</v>
      </c>
      <c r="F129" s="4" t="s">
        <v>869</v>
      </c>
      <c r="G129" s="4"/>
      <c r="H129" s="4"/>
    </row>
    <row r="130" spans="1:8" x14ac:dyDescent="0.25">
      <c r="A130" t="s">
        <v>129</v>
      </c>
      <c r="F130" s="3" t="s">
        <v>870</v>
      </c>
      <c r="G130" s="3"/>
      <c r="H130" s="3"/>
    </row>
    <row r="131" spans="1:8" x14ac:dyDescent="0.25">
      <c r="A131" t="s">
        <v>130</v>
      </c>
      <c r="F131" s="4" t="s">
        <v>871</v>
      </c>
      <c r="G131" s="4"/>
      <c r="H131" s="4"/>
    </row>
    <row r="132" spans="1:8" x14ac:dyDescent="0.25">
      <c r="A132" t="s">
        <v>131</v>
      </c>
      <c r="F132" s="3" t="s">
        <v>872</v>
      </c>
      <c r="G132" s="3"/>
      <c r="H132" s="3"/>
    </row>
    <row r="133" spans="1:8" x14ac:dyDescent="0.25">
      <c r="A133" t="s">
        <v>132</v>
      </c>
      <c r="F133" s="4" t="s">
        <v>873</v>
      </c>
      <c r="G133" s="4"/>
      <c r="H133" s="4"/>
    </row>
    <row r="134" spans="1:8" x14ac:dyDescent="0.25">
      <c r="A134" t="s">
        <v>133</v>
      </c>
      <c r="F134" s="3" t="s">
        <v>463</v>
      </c>
      <c r="G134" s="3"/>
      <c r="H134" s="3"/>
    </row>
    <row r="135" spans="1:8" x14ac:dyDescent="0.25">
      <c r="A135" t="s">
        <v>134</v>
      </c>
      <c r="F135" s="4" t="s">
        <v>874</v>
      </c>
      <c r="G135" s="4"/>
      <c r="H135" s="4"/>
    </row>
    <row r="136" spans="1:8" x14ac:dyDescent="0.25">
      <c r="A136" t="s">
        <v>135</v>
      </c>
      <c r="F136" s="3" t="s">
        <v>875</v>
      </c>
      <c r="G136" s="3"/>
      <c r="H136" s="3"/>
    </row>
    <row r="137" spans="1:8" x14ac:dyDescent="0.25">
      <c r="A137" t="s">
        <v>136</v>
      </c>
      <c r="F137" s="4" t="s">
        <v>876</v>
      </c>
      <c r="G137" s="4"/>
      <c r="H137" s="4"/>
    </row>
    <row r="138" spans="1:8" x14ac:dyDescent="0.25">
      <c r="A138" t="s">
        <v>137</v>
      </c>
      <c r="F138" s="3" t="s">
        <v>877</v>
      </c>
      <c r="G138" s="3"/>
      <c r="H138" s="3"/>
    </row>
    <row r="139" spans="1:8" x14ac:dyDescent="0.25">
      <c r="A139" t="s">
        <v>138</v>
      </c>
      <c r="F139" s="4" t="s">
        <v>666</v>
      </c>
      <c r="G139" s="4"/>
      <c r="H139" s="4"/>
    </row>
    <row r="140" spans="1:8" x14ac:dyDescent="0.25">
      <c r="A140" t="s">
        <v>139</v>
      </c>
      <c r="F140" s="3" t="s">
        <v>878</v>
      </c>
      <c r="G140" s="3"/>
      <c r="H140" s="3"/>
    </row>
    <row r="141" spans="1:8" x14ac:dyDescent="0.25">
      <c r="A141" t="s">
        <v>140</v>
      </c>
      <c r="F141" s="4" t="s">
        <v>514</v>
      </c>
      <c r="G141" s="4"/>
      <c r="H141" s="4"/>
    </row>
    <row r="142" spans="1:8" x14ac:dyDescent="0.25">
      <c r="A142" t="s">
        <v>141</v>
      </c>
      <c r="F142" s="3" t="s">
        <v>613</v>
      </c>
      <c r="G142" s="3"/>
      <c r="H142" s="3"/>
    </row>
    <row r="143" spans="1:8" x14ac:dyDescent="0.25">
      <c r="A143" t="s">
        <v>142</v>
      </c>
      <c r="F143" s="5" t="s">
        <v>696</v>
      </c>
      <c r="G143" s="5"/>
      <c r="H143" s="5"/>
    </row>
    <row r="144" spans="1:8" x14ac:dyDescent="0.25">
      <c r="A144" t="s">
        <v>143</v>
      </c>
      <c r="F144" s="3" t="s">
        <v>530</v>
      </c>
      <c r="G144" s="3"/>
      <c r="H144" s="3"/>
    </row>
    <row r="145" spans="1:8" x14ac:dyDescent="0.25">
      <c r="A145" t="s">
        <v>144</v>
      </c>
      <c r="F145" s="4" t="s">
        <v>879</v>
      </c>
      <c r="G145" s="4"/>
      <c r="H145" s="4"/>
    </row>
    <row r="146" spans="1:8" x14ac:dyDescent="0.25">
      <c r="A146" t="s">
        <v>145</v>
      </c>
      <c r="F146" s="3" t="s">
        <v>567</v>
      </c>
      <c r="G146" s="3"/>
      <c r="H146" s="3"/>
    </row>
    <row r="147" spans="1:8" x14ac:dyDescent="0.25">
      <c r="A147" t="s">
        <v>146</v>
      </c>
      <c r="F147" s="4" t="s">
        <v>628</v>
      </c>
      <c r="G147" s="4"/>
      <c r="H147" s="4"/>
    </row>
    <row r="148" spans="1:8" x14ac:dyDescent="0.25">
      <c r="A148" t="s">
        <v>147</v>
      </c>
      <c r="F148" s="3" t="s">
        <v>648</v>
      </c>
      <c r="G148" s="3"/>
      <c r="H148" s="3"/>
    </row>
    <row r="149" spans="1:8" x14ac:dyDescent="0.25">
      <c r="A149" t="s">
        <v>148</v>
      </c>
      <c r="F149" s="4" t="s">
        <v>690</v>
      </c>
      <c r="G149" s="4"/>
      <c r="H149" s="4"/>
    </row>
    <row r="150" spans="1:8" x14ac:dyDescent="0.25">
      <c r="A150" t="s">
        <v>149</v>
      </c>
      <c r="F150" s="3" t="s">
        <v>605</v>
      </c>
      <c r="G150" s="3"/>
      <c r="H150" s="3"/>
    </row>
    <row r="151" spans="1:8" x14ac:dyDescent="0.25">
      <c r="A151" t="s">
        <v>150</v>
      </c>
      <c r="F151" s="4" t="s">
        <v>626</v>
      </c>
      <c r="G151" s="2"/>
      <c r="H151" s="2"/>
    </row>
    <row r="152" spans="1:8" x14ac:dyDescent="0.25">
      <c r="A152" t="s">
        <v>151</v>
      </c>
      <c r="F152" s="5" t="s">
        <v>880</v>
      </c>
      <c r="G152" s="5"/>
      <c r="H152" s="5"/>
    </row>
    <row r="153" spans="1:8" x14ac:dyDescent="0.25">
      <c r="A153" t="s">
        <v>152</v>
      </c>
      <c r="F153" s="4" t="s">
        <v>881</v>
      </c>
      <c r="G153" s="4"/>
      <c r="H153" s="4"/>
    </row>
    <row r="154" spans="1:8" x14ac:dyDescent="0.25">
      <c r="A154" t="s">
        <v>153</v>
      </c>
      <c r="F154" s="3" t="s">
        <v>882</v>
      </c>
      <c r="G154" s="3"/>
      <c r="H154" s="3"/>
    </row>
    <row r="155" spans="1:8" x14ac:dyDescent="0.25">
      <c r="A155" t="s">
        <v>154</v>
      </c>
      <c r="F155" s="4" t="s">
        <v>883</v>
      </c>
      <c r="G155" s="4"/>
      <c r="H155" s="4"/>
    </row>
    <row r="156" spans="1:8" x14ac:dyDescent="0.25">
      <c r="A156" t="s">
        <v>155</v>
      </c>
      <c r="F156" s="3" t="s">
        <v>884</v>
      </c>
      <c r="G156" s="3"/>
      <c r="H156" s="3"/>
    </row>
    <row r="157" spans="1:8" x14ac:dyDescent="0.25">
      <c r="A157" t="s">
        <v>156</v>
      </c>
      <c r="F157" s="4" t="s">
        <v>885</v>
      </c>
      <c r="G157" s="4"/>
      <c r="H157" s="4"/>
    </row>
    <row r="158" spans="1:8" x14ac:dyDescent="0.25">
      <c r="A158" t="s">
        <v>157</v>
      </c>
      <c r="F158" s="3" t="s">
        <v>561</v>
      </c>
      <c r="G158" s="3"/>
      <c r="H158" s="3"/>
    </row>
    <row r="159" spans="1:8" x14ac:dyDescent="0.25">
      <c r="A159" t="s">
        <v>158</v>
      </c>
      <c r="F159" s="4" t="s">
        <v>886</v>
      </c>
      <c r="G159" s="4"/>
      <c r="H159" s="4"/>
    </row>
    <row r="160" spans="1:8" x14ac:dyDescent="0.25">
      <c r="A160" t="s">
        <v>159</v>
      </c>
      <c r="F160" s="3" t="s">
        <v>584</v>
      </c>
      <c r="G160" s="3"/>
      <c r="H160" s="3"/>
    </row>
    <row r="161" spans="1:8" x14ac:dyDescent="0.25">
      <c r="A161" t="s">
        <v>160</v>
      </c>
      <c r="F161" s="4" t="s">
        <v>887</v>
      </c>
      <c r="G161" s="4"/>
      <c r="H161" s="4"/>
    </row>
    <row r="162" spans="1:8" x14ac:dyDescent="0.25">
      <c r="A162" t="s">
        <v>161</v>
      </c>
      <c r="F162" s="3" t="s">
        <v>888</v>
      </c>
      <c r="G162" s="3"/>
      <c r="H162" s="3"/>
    </row>
    <row r="163" spans="1:8" x14ac:dyDescent="0.25">
      <c r="A163" t="s">
        <v>162</v>
      </c>
      <c r="F163" s="4" t="s">
        <v>889</v>
      </c>
      <c r="G163" s="4"/>
      <c r="H163" s="4"/>
    </row>
    <row r="164" spans="1:8" x14ac:dyDescent="0.25">
      <c r="A164" t="s">
        <v>163</v>
      </c>
      <c r="F164" s="3" t="s">
        <v>890</v>
      </c>
      <c r="G164" s="3"/>
      <c r="H164" s="3"/>
    </row>
    <row r="165" spans="1:8" x14ac:dyDescent="0.25">
      <c r="A165" t="s">
        <v>164</v>
      </c>
      <c r="F165" s="4" t="s">
        <v>676</v>
      </c>
      <c r="G165" s="4"/>
      <c r="H165" s="4"/>
    </row>
    <row r="166" spans="1:8" x14ac:dyDescent="0.25">
      <c r="A166" t="s">
        <v>165</v>
      </c>
      <c r="F166" s="3" t="s">
        <v>753</v>
      </c>
      <c r="G166" s="3"/>
      <c r="H166" s="3"/>
    </row>
    <row r="167" spans="1:8" x14ac:dyDescent="0.25">
      <c r="A167" t="s">
        <v>166</v>
      </c>
      <c r="F167" s="4" t="s">
        <v>540</v>
      </c>
      <c r="G167" s="4"/>
      <c r="H167" s="4"/>
    </row>
    <row r="168" spans="1:8" x14ac:dyDescent="0.25">
      <c r="A168" t="s">
        <v>167</v>
      </c>
      <c r="F168" s="3" t="s">
        <v>891</v>
      </c>
      <c r="G168" s="3"/>
      <c r="H168" s="3"/>
    </row>
    <row r="169" spans="1:8" x14ac:dyDescent="0.25">
      <c r="A169" t="s">
        <v>168</v>
      </c>
      <c r="F169" s="4" t="s">
        <v>892</v>
      </c>
      <c r="G169" s="4"/>
      <c r="H169" s="4"/>
    </row>
    <row r="170" spans="1:8" x14ac:dyDescent="0.25">
      <c r="A170" t="s">
        <v>169</v>
      </c>
      <c r="F170" s="3" t="s">
        <v>893</v>
      </c>
      <c r="G170" s="3"/>
      <c r="H170" s="3"/>
    </row>
    <row r="171" spans="1:8" x14ac:dyDescent="0.25">
      <c r="A171" t="s">
        <v>170</v>
      </c>
      <c r="F171" s="4" t="s">
        <v>894</v>
      </c>
      <c r="G171" s="4"/>
      <c r="H171" s="4"/>
    </row>
    <row r="172" spans="1:8" x14ac:dyDescent="0.25">
      <c r="A172" t="s">
        <v>171</v>
      </c>
      <c r="F172" s="3" t="s">
        <v>895</v>
      </c>
      <c r="G172" s="3"/>
      <c r="H172" s="3"/>
    </row>
    <row r="173" spans="1:8" x14ac:dyDescent="0.25">
      <c r="A173" t="s">
        <v>172</v>
      </c>
      <c r="F173" s="4" t="s">
        <v>896</v>
      </c>
      <c r="G173" s="4"/>
      <c r="H173" s="4"/>
    </row>
    <row r="174" spans="1:8" x14ac:dyDescent="0.25">
      <c r="A174" t="s">
        <v>173</v>
      </c>
      <c r="F174" s="3" t="s">
        <v>897</v>
      </c>
      <c r="G174" s="3"/>
      <c r="H174" s="3"/>
    </row>
    <row r="175" spans="1:8" x14ac:dyDescent="0.25">
      <c r="A175" t="s">
        <v>174</v>
      </c>
      <c r="F175" s="4" t="s">
        <v>898</v>
      </c>
      <c r="G175" s="4"/>
      <c r="H175" s="4"/>
    </row>
    <row r="176" spans="1:8" x14ac:dyDescent="0.25">
      <c r="A176" t="s">
        <v>175</v>
      </c>
      <c r="F176" s="3" t="s">
        <v>899</v>
      </c>
      <c r="G176" s="3"/>
      <c r="H176" s="3"/>
    </row>
    <row r="177" spans="1:8" x14ac:dyDescent="0.25">
      <c r="A177" t="s">
        <v>176</v>
      </c>
      <c r="F177" s="4" t="s">
        <v>900</v>
      </c>
      <c r="G177" s="4"/>
      <c r="H177" s="4"/>
    </row>
    <row r="178" spans="1:8" x14ac:dyDescent="0.25">
      <c r="A178" t="s">
        <v>177</v>
      </c>
      <c r="F178" s="3" t="s">
        <v>901</v>
      </c>
      <c r="G178" s="3"/>
      <c r="H178" s="3"/>
    </row>
    <row r="179" spans="1:8" x14ac:dyDescent="0.25">
      <c r="A179" t="s">
        <v>178</v>
      </c>
      <c r="F179" s="4" t="s">
        <v>902</v>
      </c>
      <c r="G179" s="4"/>
      <c r="H179" s="4"/>
    </row>
    <row r="180" spans="1:8" x14ac:dyDescent="0.25">
      <c r="A180" t="s">
        <v>179</v>
      </c>
      <c r="F180" s="3" t="s">
        <v>903</v>
      </c>
      <c r="G180" s="3"/>
      <c r="H180" s="3"/>
    </row>
    <row r="181" spans="1:8" x14ac:dyDescent="0.25">
      <c r="A181" t="s">
        <v>180</v>
      </c>
      <c r="F181" s="4" t="s">
        <v>904</v>
      </c>
      <c r="G181" s="4"/>
      <c r="H181" s="4"/>
    </row>
    <row r="182" spans="1:8" x14ac:dyDescent="0.25">
      <c r="A182" t="s">
        <v>181</v>
      </c>
      <c r="F182" s="3" t="s">
        <v>905</v>
      </c>
      <c r="G182" s="3"/>
      <c r="H182" s="3"/>
    </row>
    <row r="183" spans="1:8" x14ac:dyDescent="0.25">
      <c r="A183" t="s">
        <v>182</v>
      </c>
      <c r="F183" s="4" t="s">
        <v>906</v>
      </c>
      <c r="G183" s="4"/>
      <c r="H183" s="4"/>
    </row>
    <row r="184" spans="1:8" x14ac:dyDescent="0.25">
      <c r="A184" t="s">
        <v>183</v>
      </c>
      <c r="F184" s="3" t="s">
        <v>907</v>
      </c>
      <c r="G184" s="3"/>
      <c r="H184" s="3"/>
    </row>
    <row r="185" spans="1:8" x14ac:dyDescent="0.25">
      <c r="A185" t="s">
        <v>184</v>
      </c>
      <c r="F185" s="4" t="s">
        <v>908</v>
      </c>
      <c r="G185" s="4"/>
      <c r="H185" s="4"/>
    </row>
    <row r="186" spans="1:8" x14ac:dyDescent="0.25">
      <c r="A186" t="s">
        <v>185</v>
      </c>
      <c r="F186" s="3" t="s">
        <v>909</v>
      </c>
      <c r="G186" s="3"/>
      <c r="H186" s="3"/>
    </row>
    <row r="187" spans="1:8" x14ac:dyDescent="0.25">
      <c r="A187" t="s">
        <v>186</v>
      </c>
      <c r="F187" s="4" t="s">
        <v>910</v>
      </c>
      <c r="G187" s="4"/>
      <c r="H187" s="4"/>
    </row>
    <row r="188" spans="1:8" x14ac:dyDescent="0.25">
      <c r="A188" t="s">
        <v>187</v>
      </c>
      <c r="F188" s="3" t="s">
        <v>459</v>
      </c>
      <c r="G188" s="3"/>
      <c r="H188" s="3"/>
    </row>
    <row r="189" spans="1:8" x14ac:dyDescent="0.25">
      <c r="A189" t="s">
        <v>188</v>
      </c>
      <c r="F189" s="4" t="s">
        <v>911</v>
      </c>
      <c r="G189" s="4"/>
      <c r="H189" s="4"/>
    </row>
    <row r="190" spans="1:8" x14ac:dyDescent="0.25">
      <c r="A190" t="s">
        <v>189</v>
      </c>
      <c r="F190" s="3" t="s">
        <v>912</v>
      </c>
      <c r="G190" s="3"/>
      <c r="H190" s="3"/>
    </row>
    <row r="191" spans="1:8" x14ac:dyDescent="0.25">
      <c r="A191" t="s">
        <v>190</v>
      </c>
      <c r="F191" s="4" t="s">
        <v>913</v>
      </c>
      <c r="G191" s="4"/>
      <c r="H191" s="4"/>
    </row>
    <row r="192" spans="1:8" x14ac:dyDescent="0.25">
      <c r="A192" t="s">
        <v>191</v>
      </c>
      <c r="F192" s="3" t="s">
        <v>914</v>
      </c>
      <c r="G192" s="3"/>
      <c r="H192" s="3"/>
    </row>
    <row r="193" spans="1:8" x14ac:dyDescent="0.25">
      <c r="A193" t="s">
        <v>192</v>
      </c>
      <c r="F193" s="4" t="s">
        <v>915</v>
      </c>
      <c r="G193" s="4"/>
      <c r="H193" s="4"/>
    </row>
    <row r="194" spans="1:8" x14ac:dyDescent="0.25">
      <c r="A194" t="s">
        <v>193</v>
      </c>
      <c r="F194" s="3" t="s">
        <v>916</v>
      </c>
      <c r="G194" s="3"/>
      <c r="H194" s="3"/>
    </row>
    <row r="195" spans="1:8" x14ac:dyDescent="0.25">
      <c r="A195" t="s">
        <v>194</v>
      </c>
      <c r="F195" s="4" t="s">
        <v>917</v>
      </c>
      <c r="G195" s="4"/>
      <c r="H195" s="4"/>
    </row>
    <row r="196" spans="1:8" x14ac:dyDescent="0.25">
      <c r="A196" t="s">
        <v>195</v>
      </c>
      <c r="F196" s="3" t="s">
        <v>490</v>
      </c>
      <c r="G196" s="3"/>
      <c r="H196" s="3"/>
    </row>
    <row r="197" spans="1:8" x14ac:dyDescent="0.25">
      <c r="A197" t="s">
        <v>196</v>
      </c>
      <c r="F197" s="4" t="s">
        <v>575</v>
      </c>
      <c r="G197" s="4"/>
      <c r="H197" s="4"/>
    </row>
    <row r="198" spans="1:8" x14ac:dyDescent="0.25">
      <c r="A198" t="s">
        <v>197</v>
      </c>
      <c r="F198" s="3" t="s">
        <v>918</v>
      </c>
      <c r="G198" s="3"/>
      <c r="H198" s="3"/>
    </row>
    <row r="199" spans="1:8" x14ac:dyDescent="0.25">
      <c r="A199" t="s">
        <v>198</v>
      </c>
      <c r="F199" s="4" t="s">
        <v>762</v>
      </c>
      <c r="G199" s="4"/>
      <c r="H199" s="4"/>
    </row>
    <row r="200" spans="1:8" x14ac:dyDescent="0.25">
      <c r="A200" t="s">
        <v>199</v>
      </c>
      <c r="F200" s="3" t="s">
        <v>766</v>
      </c>
      <c r="G200" s="3"/>
      <c r="H200" s="3"/>
    </row>
    <row r="201" spans="1:8" x14ac:dyDescent="0.25">
      <c r="A201" t="s">
        <v>200</v>
      </c>
      <c r="F201" s="4" t="s">
        <v>919</v>
      </c>
      <c r="G201" s="4"/>
      <c r="H201" s="4"/>
    </row>
    <row r="202" spans="1:8" x14ac:dyDescent="0.25">
      <c r="A202" t="s">
        <v>201</v>
      </c>
      <c r="F202" s="3" t="s">
        <v>920</v>
      </c>
      <c r="G202" s="3"/>
      <c r="H202" s="3"/>
    </row>
    <row r="203" spans="1:8" x14ac:dyDescent="0.25">
      <c r="A203" t="s">
        <v>202</v>
      </c>
      <c r="F203" s="4" t="s">
        <v>497</v>
      </c>
      <c r="G203" s="4"/>
      <c r="H203" s="4"/>
    </row>
    <row r="204" spans="1:8" x14ac:dyDescent="0.25">
      <c r="A204" t="s">
        <v>203</v>
      </c>
      <c r="F204" s="3" t="s">
        <v>921</v>
      </c>
      <c r="G204" s="3"/>
      <c r="H204" s="3"/>
    </row>
    <row r="205" spans="1:8" x14ac:dyDescent="0.25">
      <c r="A205" t="s">
        <v>204</v>
      </c>
      <c r="F205" s="4" t="s">
        <v>922</v>
      </c>
      <c r="G205" s="4"/>
      <c r="H205" s="4"/>
    </row>
    <row r="206" spans="1:8" x14ac:dyDescent="0.25">
      <c r="A206" t="s">
        <v>205</v>
      </c>
      <c r="F206" s="3" t="s">
        <v>923</v>
      </c>
      <c r="G206" s="3"/>
      <c r="H206" s="3"/>
    </row>
    <row r="207" spans="1:8" x14ac:dyDescent="0.25">
      <c r="A207" t="s">
        <v>206</v>
      </c>
      <c r="F207" s="4" t="s">
        <v>924</v>
      </c>
      <c r="G207" s="4"/>
      <c r="H207" s="4"/>
    </row>
    <row r="208" spans="1:8" x14ac:dyDescent="0.25">
      <c r="A208" t="s">
        <v>207</v>
      </c>
      <c r="F208" s="3" t="s">
        <v>925</v>
      </c>
      <c r="G208" s="3"/>
      <c r="H208" s="3"/>
    </row>
    <row r="209" spans="1:8" x14ac:dyDescent="0.25">
      <c r="A209" t="s">
        <v>208</v>
      </c>
      <c r="F209" s="4" t="s">
        <v>926</v>
      </c>
      <c r="G209" s="4"/>
      <c r="H209" s="4"/>
    </row>
    <row r="210" spans="1:8" x14ac:dyDescent="0.25">
      <c r="A210" t="s">
        <v>209</v>
      </c>
      <c r="F210" s="3" t="s">
        <v>927</v>
      </c>
      <c r="G210" s="3"/>
      <c r="H210" s="3"/>
    </row>
    <row r="211" spans="1:8" x14ac:dyDescent="0.25">
      <c r="A211" t="s">
        <v>210</v>
      </c>
      <c r="F211" s="4" t="s">
        <v>928</v>
      </c>
      <c r="G211" s="4"/>
      <c r="H211" s="4"/>
    </row>
    <row r="212" spans="1:8" x14ac:dyDescent="0.25">
      <c r="A212" t="s">
        <v>211</v>
      </c>
      <c r="F212" s="3" t="s">
        <v>929</v>
      </c>
      <c r="G212" s="3"/>
      <c r="H212" s="3"/>
    </row>
    <row r="213" spans="1:8" x14ac:dyDescent="0.25">
      <c r="A213" t="s">
        <v>212</v>
      </c>
      <c r="F213" s="4" t="s">
        <v>930</v>
      </c>
      <c r="G213" s="4"/>
      <c r="H213" s="4"/>
    </row>
    <row r="214" spans="1:8" x14ac:dyDescent="0.25">
      <c r="A214" t="s">
        <v>213</v>
      </c>
      <c r="F214" s="3" t="s">
        <v>931</v>
      </c>
      <c r="G214" s="3"/>
      <c r="H214" s="3"/>
    </row>
    <row r="215" spans="1:8" x14ac:dyDescent="0.25">
      <c r="A215" t="s">
        <v>214</v>
      </c>
      <c r="F215" s="4" t="s">
        <v>571</v>
      </c>
      <c r="G215" s="4"/>
      <c r="H215" s="4"/>
    </row>
    <row r="216" spans="1:8" x14ac:dyDescent="0.25">
      <c r="A216" t="s">
        <v>215</v>
      </c>
      <c r="F216" s="3" t="s">
        <v>608</v>
      </c>
      <c r="G216" s="3"/>
      <c r="H216" s="3"/>
    </row>
    <row r="217" spans="1:8" x14ac:dyDescent="0.25">
      <c r="A217" t="s">
        <v>216</v>
      </c>
      <c r="F217" s="4" t="s">
        <v>932</v>
      </c>
      <c r="G217" s="4"/>
      <c r="H217" s="4"/>
    </row>
    <row r="218" spans="1:8" x14ac:dyDescent="0.25">
      <c r="A218" t="s">
        <v>217</v>
      </c>
      <c r="F218" s="3" t="s">
        <v>933</v>
      </c>
      <c r="G218" s="3"/>
      <c r="H218" s="3"/>
    </row>
    <row r="219" spans="1:8" x14ac:dyDescent="0.25">
      <c r="A219" t="s">
        <v>218</v>
      </c>
      <c r="F219" s="4" t="s">
        <v>447</v>
      </c>
      <c r="G219" s="4"/>
      <c r="H219" s="4"/>
    </row>
    <row r="220" spans="1:8" x14ac:dyDescent="0.25">
      <c r="A220" t="s">
        <v>219</v>
      </c>
      <c r="F220" s="3" t="s">
        <v>934</v>
      </c>
      <c r="G220" s="3"/>
      <c r="H220" s="3"/>
    </row>
    <row r="221" spans="1:8" x14ac:dyDescent="0.25">
      <c r="A221" t="s">
        <v>220</v>
      </c>
      <c r="F221" s="4" t="s">
        <v>935</v>
      </c>
      <c r="G221" s="4"/>
      <c r="H221" s="4"/>
    </row>
    <row r="222" spans="1:8" x14ac:dyDescent="0.25">
      <c r="A222" t="s">
        <v>221</v>
      </c>
      <c r="F222" s="3" t="s">
        <v>936</v>
      </c>
      <c r="G222" s="3"/>
      <c r="H222" s="3"/>
    </row>
    <row r="223" spans="1:8" x14ac:dyDescent="0.25">
      <c r="A223" t="s">
        <v>222</v>
      </c>
      <c r="F223" s="4" t="s">
        <v>937</v>
      </c>
      <c r="G223" s="4"/>
      <c r="H223" s="4"/>
    </row>
    <row r="224" spans="1:8" x14ac:dyDescent="0.25">
      <c r="A224" t="s">
        <v>223</v>
      </c>
      <c r="F224" s="3" t="s">
        <v>938</v>
      </c>
      <c r="G224" s="3"/>
      <c r="H224" s="3"/>
    </row>
    <row r="225" spans="1:8" x14ac:dyDescent="0.25">
      <c r="A225" t="s">
        <v>224</v>
      </c>
      <c r="F225" s="4" t="s">
        <v>939</v>
      </c>
      <c r="G225" s="4"/>
      <c r="H225" s="4"/>
    </row>
    <row r="226" spans="1:8" x14ac:dyDescent="0.25">
      <c r="A226" t="s">
        <v>225</v>
      </c>
      <c r="F226" s="3" t="s">
        <v>940</v>
      </c>
      <c r="G226" s="3"/>
      <c r="H226" s="3"/>
    </row>
    <row r="227" spans="1:8" x14ac:dyDescent="0.25">
      <c r="A227" t="s">
        <v>226</v>
      </c>
      <c r="F227" s="4" t="s">
        <v>941</v>
      </c>
      <c r="G227" s="4"/>
      <c r="H227" s="4"/>
    </row>
    <row r="228" spans="1:8" x14ac:dyDescent="0.25">
      <c r="A228" t="s">
        <v>227</v>
      </c>
      <c r="F228" s="3" t="s">
        <v>942</v>
      </c>
      <c r="G228" s="3"/>
      <c r="H228" s="3"/>
    </row>
    <row r="229" spans="1:8" x14ac:dyDescent="0.25">
      <c r="A229" t="s">
        <v>228</v>
      </c>
      <c r="F229" s="4" t="s">
        <v>943</v>
      </c>
      <c r="G229" s="4"/>
      <c r="H229" s="4"/>
    </row>
    <row r="230" spans="1:8" x14ac:dyDescent="0.25">
      <c r="A230" t="s">
        <v>229</v>
      </c>
      <c r="F230" s="3" t="s">
        <v>944</v>
      </c>
      <c r="G230" s="3"/>
      <c r="H230" s="3"/>
    </row>
    <row r="231" spans="1:8" x14ac:dyDescent="0.25">
      <c r="A231" t="s">
        <v>230</v>
      </c>
      <c r="F231" s="4" t="s">
        <v>945</v>
      </c>
      <c r="G231" s="4"/>
      <c r="H231" s="4"/>
    </row>
    <row r="232" spans="1:8" x14ac:dyDescent="0.25">
      <c r="A232" t="s">
        <v>231</v>
      </c>
      <c r="F232" s="3" t="s">
        <v>946</v>
      </c>
      <c r="G232" s="3"/>
      <c r="H232" s="3"/>
    </row>
    <row r="233" spans="1:8" x14ac:dyDescent="0.25">
      <c r="A233" t="s">
        <v>232</v>
      </c>
      <c r="F233" s="4" t="s">
        <v>947</v>
      </c>
      <c r="G233" s="4"/>
      <c r="H233" s="4"/>
    </row>
    <row r="234" spans="1:8" x14ac:dyDescent="0.25">
      <c r="A234" t="s">
        <v>233</v>
      </c>
      <c r="F234" s="3" t="s">
        <v>948</v>
      </c>
      <c r="G234" s="3"/>
      <c r="H234" s="3"/>
    </row>
    <row r="235" spans="1:8" x14ac:dyDescent="0.25">
      <c r="A235" t="s">
        <v>234</v>
      </c>
      <c r="F235" s="4" t="s">
        <v>273</v>
      </c>
      <c r="G235" s="4"/>
      <c r="H235" s="4"/>
    </row>
    <row r="236" spans="1:8" x14ac:dyDescent="0.25">
      <c r="A236" t="s">
        <v>235</v>
      </c>
      <c r="F236" s="3" t="s">
        <v>949</v>
      </c>
      <c r="G236" s="3"/>
      <c r="H236" s="3"/>
    </row>
    <row r="237" spans="1:8" x14ac:dyDescent="0.25">
      <c r="A237" t="s">
        <v>236</v>
      </c>
      <c r="F237" s="4" t="s">
        <v>950</v>
      </c>
      <c r="G237" s="4"/>
      <c r="H237" s="4"/>
    </row>
    <row r="238" spans="1:8" x14ac:dyDescent="0.25">
      <c r="A238" t="s">
        <v>237</v>
      </c>
      <c r="F238" s="3" t="s">
        <v>951</v>
      </c>
      <c r="G238" s="3"/>
      <c r="H238" s="3"/>
    </row>
    <row r="239" spans="1:8" x14ac:dyDescent="0.25">
      <c r="A239" t="s">
        <v>238</v>
      </c>
      <c r="F239" s="4" t="s">
        <v>952</v>
      </c>
      <c r="G239" s="4"/>
      <c r="H239" s="4"/>
    </row>
    <row r="240" spans="1:8" x14ac:dyDescent="0.25">
      <c r="A240" t="s">
        <v>239</v>
      </c>
      <c r="F240" s="3" t="s">
        <v>953</v>
      </c>
      <c r="G240" s="3"/>
      <c r="H240" s="3"/>
    </row>
    <row r="241" spans="1:8" x14ac:dyDescent="0.25">
      <c r="A241" t="s">
        <v>240</v>
      </c>
      <c r="F241" s="4" t="s">
        <v>607</v>
      </c>
      <c r="G241" s="4"/>
      <c r="H241" s="4"/>
    </row>
    <row r="242" spans="1:8" x14ac:dyDescent="0.25">
      <c r="A242" t="s">
        <v>241</v>
      </c>
      <c r="F242" s="3" t="s">
        <v>954</v>
      </c>
      <c r="G242" s="3"/>
      <c r="H242" s="3"/>
    </row>
    <row r="243" spans="1:8" x14ac:dyDescent="0.25">
      <c r="A243" t="s">
        <v>242</v>
      </c>
      <c r="F243" s="4" t="s">
        <v>955</v>
      </c>
      <c r="G243" s="4"/>
      <c r="H243" s="4"/>
    </row>
    <row r="244" spans="1:8" x14ac:dyDescent="0.25">
      <c r="A244" t="s">
        <v>243</v>
      </c>
      <c r="F244" s="3" t="s">
        <v>956</v>
      </c>
      <c r="G244" s="3"/>
      <c r="H244" s="3"/>
    </row>
    <row r="245" spans="1:8" x14ac:dyDescent="0.25">
      <c r="A245" t="s">
        <v>244</v>
      </c>
      <c r="F245" s="4" t="s">
        <v>957</v>
      </c>
      <c r="G245" s="4"/>
      <c r="H245" s="4"/>
    </row>
    <row r="246" spans="1:8" x14ac:dyDescent="0.25">
      <c r="A246" t="s">
        <v>245</v>
      </c>
      <c r="F246" s="3" t="s">
        <v>627</v>
      </c>
      <c r="G246" s="3"/>
      <c r="H246" s="3"/>
    </row>
    <row r="247" spans="1:8" x14ac:dyDescent="0.25">
      <c r="A247" t="s">
        <v>246</v>
      </c>
      <c r="F247" s="4" t="s">
        <v>958</v>
      </c>
      <c r="G247" s="4"/>
      <c r="H247" s="4"/>
    </row>
    <row r="248" spans="1:8" x14ac:dyDescent="0.25">
      <c r="A248" t="s">
        <v>247</v>
      </c>
      <c r="F248" s="3" t="s">
        <v>959</v>
      </c>
      <c r="G248" s="3"/>
      <c r="H248" s="3"/>
    </row>
    <row r="249" spans="1:8" x14ac:dyDescent="0.25">
      <c r="A249" t="s">
        <v>248</v>
      </c>
      <c r="F249" s="4" t="s">
        <v>960</v>
      </c>
      <c r="G249" s="4"/>
      <c r="H249" s="4"/>
    </row>
    <row r="250" spans="1:8" x14ac:dyDescent="0.25">
      <c r="A250" t="s">
        <v>249</v>
      </c>
      <c r="F250" s="3" t="s">
        <v>961</v>
      </c>
      <c r="G250" s="3"/>
      <c r="H250" s="3"/>
    </row>
    <row r="251" spans="1:8" x14ac:dyDescent="0.25">
      <c r="A251" t="s">
        <v>250</v>
      </c>
      <c r="F251" s="4" t="s">
        <v>962</v>
      </c>
      <c r="G251" s="4"/>
      <c r="H251" s="4"/>
    </row>
    <row r="252" spans="1:8" x14ac:dyDescent="0.25">
      <c r="A252" t="s">
        <v>251</v>
      </c>
      <c r="F252" s="3" t="s">
        <v>963</v>
      </c>
      <c r="G252" s="3"/>
      <c r="H252" s="3"/>
    </row>
    <row r="253" spans="1:8" x14ac:dyDescent="0.25">
      <c r="A253" t="s">
        <v>252</v>
      </c>
      <c r="F253" s="4" t="s">
        <v>964</v>
      </c>
      <c r="G253" s="4"/>
      <c r="H253" s="4"/>
    </row>
    <row r="254" spans="1:8" x14ac:dyDescent="0.25">
      <c r="A254" t="s">
        <v>253</v>
      </c>
      <c r="F254" s="3" t="s">
        <v>965</v>
      </c>
      <c r="G254" s="3"/>
      <c r="H254" s="3"/>
    </row>
    <row r="255" spans="1:8" x14ac:dyDescent="0.25">
      <c r="A255" t="s">
        <v>254</v>
      </c>
      <c r="F255" s="4" t="s">
        <v>966</v>
      </c>
      <c r="G255" s="4"/>
      <c r="H255" s="4"/>
    </row>
    <row r="256" spans="1:8" ht="22.5" x14ac:dyDescent="0.25">
      <c r="F256" s="3" t="s">
        <v>967</v>
      </c>
      <c r="G256" s="3"/>
      <c r="H256" s="3"/>
    </row>
    <row r="257" spans="6:8" x14ac:dyDescent="0.25">
      <c r="F257" s="4" t="s">
        <v>968</v>
      </c>
      <c r="G257" s="4"/>
      <c r="H257" s="4"/>
    </row>
    <row r="258" spans="6:8" x14ac:dyDescent="0.25">
      <c r="F258" s="3" t="s">
        <v>694</v>
      </c>
      <c r="G258" s="3"/>
      <c r="H258" s="3"/>
    </row>
    <row r="259" spans="6:8" x14ac:dyDescent="0.25">
      <c r="F259" s="4" t="s">
        <v>969</v>
      </c>
      <c r="G259" s="4"/>
      <c r="H259" s="4"/>
    </row>
    <row r="260" spans="6:8" x14ac:dyDescent="0.25">
      <c r="F260" s="3" t="s">
        <v>970</v>
      </c>
      <c r="G260" s="3"/>
      <c r="H260" s="3"/>
    </row>
    <row r="261" spans="6:8" x14ac:dyDescent="0.25">
      <c r="F261" s="4" t="s">
        <v>971</v>
      </c>
      <c r="G261" s="4"/>
      <c r="H261" s="4"/>
    </row>
    <row r="262" spans="6:8" x14ac:dyDescent="0.25">
      <c r="F262" s="3" t="s">
        <v>972</v>
      </c>
      <c r="G262" s="3"/>
      <c r="H262" s="3"/>
    </row>
    <row r="263" spans="6:8" x14ac:dyDescent="0.25">
      <c r="F263" s="4" t="s">
        <v>512</v>
      </c>
      <c r="G263" s="4"/>
      <c r="H263" s="4"/>
    </row>
    <row r="264" spans="6:8" x14ac:dyDescent="0.25">
      <c r="F264" s="3" t="s">
        <v>752</v>
      </c>
      <c r="G264" s="3"/>
      <c r="H264" s="3"/>
    </row>
    <row r="265" spans="6:8" x14ac:dyDescent="0.25">
      <c r="F265" s="4" t="s">
        <v>973</v>
      </c>
      <c r="G265" s="4"/>
      <c r="H265" s="4"/>
    </row>
    <row r="266" spans="6:8" x14ac:dyDescent="0.25">
      <c r="F266" s="3" t="s">
        <v>516</v>
      </c>
      <c r="G266" s="3"/>
      <c r="H266" s="3"/>
    </row>
    <row r="267" spans="6:8" x14ac:dyDescent="0.25">
      <c r="F267" s="4" t="s">
        <v>737</v>
      </c>
      <c r="G267" s="4"/>
      <c r="H267" s="4"/>
    </row>
    <row r="268" spans="6:8" x14ac:dyDescent="0.25">
      <c r="F268" s="3" t="s">
        <v>587</v>
      </c>
      <c r="G268" s="3"/>
      <c r="H268" s="3"/>
    </row>
    <row r="269" spans="6:8" x14ac:dyDescent="0.25">
      <c r="F269" s="4" t="s">
        <v>623</v>
      </c>
      <c r="G269" s="4"/>
      <c r="H269" s="4"/>
    </row>
    <row r="270" spans="6:8" x14ac:dyDescent="0.25">
      <c r="F270" s="3" t="s">
        <v>974</v>
      </c>
      <c r="G270" s="3"/>
      <c r="H270" s="3"/>
    </row>
    <row r="271" spans="6:8" x14ac:dyDescent="0.25">
      <c r="F271" s="4" t="s">
        <v>975</v>
      </c>
      <c r="G271" s="4"/>
      <c r="H271" s="4"/>
    </row>
    <row r="272" spans="6:8" x14ac:dyDescent="0.25">
      <c r="F272" s="3" t="s">
        <v>544</v>
      </c>
      <c r="G272" s="3"/>
      <c r="H272" s="3"/>
    </row>
    <row r="273" spans="6:8" x14ac:dyDescent="0.25">
      <c r="F273" s="4" t="s">
        <v>976</v>
      </c>
      <c r="G273" s="4"/>
      <c r="H273" s="4"/>
    </row>
    <row r="274" spans="6:8" x14ac:dyDescent="0.25">
      <c r="F274" s="3" t="s">
        <v>768</v>
      </c>
      <c r="G274" s="3"/>
      <c r="H274" s="3"/>
    </row>
    <row r="275" spans="6:8" x14ac:dyDescent="0.25">
      <c r="F275" s="4" t="s">
        <v>977</v>
      </c>
      <c r="G275" s="4"/>
      <c r="H275" s="4"/>
    </row>
    <row r="276" spans="6:8" x14ac:dyDescent="0.25">
      <c r="F276" s="3" t="s">
        <v>978</v>
      </c>
      <c r="G276" s="3"/>
      <c r="H276" s="3"/>
    </row>
    <row r="277" spans="6:8" x14ac:dyDescent="0.25">
      <c r="F277" s="4" t="s">
        <v>477</v>
      </c>
      <c r="G277" s="4"/>
      <c r="H277" s="4"/>
    </row>
    <row r="278" spans="6:8" x14ac:dyDescent="0.25">
      <c r="F278" s="3" t="s">
        <v>979</v>
      </c>
      <c r="G278" s="3"/>
      <c r="H278" s="3"/>
    </row>
    <row r="279" spans="6:8" x14ac:dyDescent="0.25">
      <c r="F279" s="4" t="s">
        <v>653</v>
      </c>
      <c r="G279" s="4"/>
      <c r="H279" s="4"/>
    </row>
    <row r="280" spans="6:8" x14ac:dyDescent="0.25">
      <c r="F280" s="3" t="s">
        <v>980</v>
      </c>
      <c r="G280" s="3"/>
      <c r="H280" s="3"/>
    </row>
    <row r="281" spans="6:8" x14ac:dyDescent="0.25">
      <c r="F281" s="4" t="s">
        <v>981</v>
      </c>
      <c r="G281" s="4"/>
      <c r="H281" s="4"/>
    </row>
    <row r="282" spans="6:8" x14ac:dyDescent="0.25">
      <c r="F282" s="3" t="s">
        <v>982</v>
      </c>
      <c r="G282" s="3"/>
      <c r="H282" s="3"/>
    </row>
    <row r="283" spans="6:8" x14ac:dyDescent="0.25">
      <c r="F283" s="4" t="s">
        <v>739</v>
      </c>
      <c r="G283" s="4"/>
      <c r="H283" s="4"/>
    </row>
    <row r="284" spans="6:8" x14ac:dyDescent="0.25">
      <c r="F284" s="3" t="s">
        <v>761</v>
      </c>
      <c r="G284" s="3"/>
      <c r="H284" s="3"/>
    </row>
    <row r="285" spans="6:8" x14ac:dyDescent="0.25">
      <c r="F285" s="4" t="s">
        <v>451</v>
      </c>
      <c r="G285" s="4"/>
      <c r="H285" s="4"/>
    </row>
    <row r="286" spans="6:8" x14ac:dyDescent="0.25">
      <c r="F286" s="3" t="s">
        <v>983</v>
      </c>
      <c r="G286" s="3"/>
      <c r="H286" s="3"/>
    </row>
    <row r="287" spans="6:8" x14ac:dyDescent="0.25">
      <c r="F287" s="4" t="s">
        <v>984</v>
      </c>
      <c r="G287" s="4"/>
      <c r="H287" s="4"/>
    </row>
    <row r="288" spans="6:8" x14ac:dyDescent="0.25">
      <c r="F288" s="3" t="s">
        <v>985</v>
      </c>
      <c r="G288" s="3"/>
      <c r="H288" s="3"/>
    </row>
    <row r="289" spans="6:8" x14ac:dyDescent="0.25">
      <c r="F289" s="4" t="s">
        <v>986</v>
      </c>
      <c r="G289" s="4"/>
      <c r="H289" s="4"/>
    </row>
    <row r="290" spans="6:8" x14ac:dyDescent="0.25">
      <c r="F290" s="3" t="s">
        <v>987</v>
      </c>
      <c r="G290" s="3"/>
      <c r="H290" s="3"/>
    </row>
    <row r="291" spans="6:8" x14ac:dyDescent="0.25">
      <c r="F291" s="4" t="s">
        <v>988</v>
      </c>
      <c r="G291" s="4"/>
      <c r="H291" s="4"/>
    </row>
    <row r="292" spans="6:8" x14ac:dyDescent="0.25">
      <c r="F292" s="3" t="s">
        <v>989</v>
      </c>
      <c r="G292" s="3"/>
      <c r="H292" s="3"/>
    </row>
    <row r="293" spans="6:8" x14ac:dyDescent="0.25">
      <c r="F293" s="4" t="s">
        <v>990</v>
      </c>
      <c r="G293" s="4"/>
      <c r="H293" s="4"/>
    </row>
    <row r="294" spans="6:8" x14ac:dyDescent="0.25">
      <c r="F294" s="5" t="s">
        <v>991</v>
      </c>
      <c r="G294" s="5"/>
      <c r="H294" s="5"/>
    </row>
    <row r="295" spans="6:8" x14ac:dyDescent="0.25">
      <c r="F295" s="4" t="s">
        <v>992</v>
      </c>
      <c r="G295" s="4"/>
      <c r="H295" s="4"/>
    </row>
    <row r="296" spans="6:8" x14ac:dyDescent="0.25">
      <c r="F296" s="3" t="s">
        <v>993</v>
      </c>
      <c r="G296" s="3"/>
      <c r="H296" s="3"/>
    </row>
    <row r="297" spans="6:8" x14ac:dyDescent="0.25">
      <c r="F297" s="4" t="s">
        <v>994</v>
      </c>
      <c r="G297" s="4"/>
      <c r="H297" s="4"/>
    </row>
    <row r="298" spans="6:8" x14ac:dyDescent="0.25">
      <c r="F298" s="3" t="s">
        <v>995</v>
      </c>
      <c r="G298" s="3"/>
      <c r="H298" s="3"/>
    </row>
    <row r="299" spans="6:8" x14ac:dyDescent="0.25">
      <c r="F299" s="4" t="s">
        <v>996</v>
      </c>
      <c r="G299" s="4"/>
      <c r="H299" s="4"/>
    </row>
    <row r="300" spans="6:8" x14ac:dyDescent="0.25">
      <c r="F300" s="3" t="s">
        <v>997</v>
      </c>
      <c r="G300" s="3"/>
      <c r="H300" s="3"/>
    </row>
    <row r="301" spans="6:8" x14ac:dyDescent="0.25">
      <c r="F301" s="4" t="s">
        <v>998</v>
      </c>
      <c r="G301" s="2"/>
      <c r="H301" s="2"/>
    </row>
    <row r="302" spans="6:8" x14ac:dyDescent="0.25">
      <c r="F302" s="3" t="s">
        <v>583</v>
      </c>
      <c r="G302" s="3"/>
      <c r="H302" s="3"/>
    </row>
    <row r="303" spans="6:8" x14ac:dyDescent="0.25">
      <c r="F303" s="4" t="s">
        <v>999</v>
      </c>
      <c r="G303" s="4"/>
      <c r="H303" s="4"/>
    </row>
    <row r="304" spans="6:8" x14ac:dyDescent="0.25">
      <c r="F304" s="3" t="s">
        <v>1000</v>
      </c>
      <c r="G304" s="3"/>
      <c r="H304" s="3"/>
    </row>
    <row r="305" spans="6:8" x14ac:dyDescent="0.25">
      <c r="F305" s="4" t="s">
        <v>1001</v>
      </c>
      <c r="G305" s="4"/>
      <c r="H305" s="4"/>
    </row>
    <row r="306" spans="6:8" x14ac:dyDescent="0.25">
      <c r="F306" s="3" t="s">
        <v>1002</v>
      </c>
      <c r="G306" s="3"/>
      <c r="H306" s="3"/>
    </row>
    <row r="307" spans="6:8" x14ac:dyDescent="0.25">
      <c r="F307" s="4" t="s">
        <v>756</v>
      </c>
      <c r="G307" s="4"/>
      <c r="H307" s="4"/>
    </row>
    <row r="308" spans="6:8" x14ac:dyDescent="0.25">
      <c r="F308" s="3" t="s">
        <v>1003</v>
      </c>
      <c r="G308" s="3"/>
      <c r="H308" s="3"/>
    </row>
    <row r="309" spans="6:8" x14ac:dyDescent="0.25">
      <c r="F309" s="4" t="s">
        <v>664</v>
      </c>
      <c r="G309" s="4"/>
      <c r="H309" s="4"/>
    </row>
    <row r="310" spans="6:8" x14ac:dyDescent="0.25">
      <c r="F310" s="3" t="s">
        <v>1004</v>
      </c>
      <c r="G310" s="3"/>
      <c r="H310" s="3"/>
    </row>
    <row r="311" spans="6:8" x14ac:dyDescent="0.25">
      <c r="F311" s="4" t="s">
        <v>1005</v>
      </c>
      <c r="G311" s="4"/>
      <c r="H311" s="4"/>
    </row>
    <row r="312" spans="6:8" x14ac:dyDescent="0.25">
      <c r="F312" s="3" t="s">
        <v>1006</v>
      </c>
      <c r="G312" s="3"/>
      <c r="H312" s="3"/>
    </row>
    <row r="313" spans="6:8" x14ac:dyDescent="0.25">
      <c r="F313" s="4" t="s">
        <v>1007</v>
      </c>
      <c r="G313" s="4"/>
      <c r="H313" s="4"/>
    </row>
    <row r="314" spans="6:8" x14ac:dyDescent="0.25">
      <c r="F314" s="5" t="s">
        <v>1008</v>
      </c>
      <c r="G314" s="5"/>
      <c r="H314" s="5"/>
    </row>
    <row r="315" spans="6:8" x14ac:dyDescent="0.25">
      <c r="F315" s="4" t="s">
        <v>1009</v>
      </c>
      <c r="G315" s="4"/>
      <c r="H315" s="4"/>
    </row>
    <row r="316" spans="6:8" x14ac:dyDescent="0.25">
      <c r="F316" s="5" t="s">
        <v>404</v>
      </c>
      <c r="G316" s="2"/>
      <c r="H316" s="2"/>
    </row>
    <row r="317" spans="6:8" x14ac:dyDescent="0.25">
      <c r="F317" t="s">
        <v>1010</v>
      </c>
    </row>
    <row r="318" spans="6:8" x14ac:dyDescent="0.25">
      <c r="F318" t="s">
        <v>1011</v>
      </c>
    </row>
    <row r="319" spans="6:8" x14ac:dyDescent="0.25">
      <c r="F319" t="s">
        <v>1012</v>
      </c>
    </row>
    <row r="320" spans="6:8" x14ac:dyDescent="0.25">
      <c r="F320" t="s">
        <v>1013</v>
      </c>
    </row>
    <row r="321" spans="6:6" x14ac:dyDescent="0.25">
      <c r="F321" t="s">
        <v>476</v>
      </c>
    </row>
    <row r="322" spans="6:6" x14ac:dyDescent="0.25">
      <c r="F322" t="s">
        <v>621</v>
      </c>
    </row>
    <row r="323" spans="6:6" x14ac:dyDescent="0.25">
      <c r="F323" t="s">
        <v>1014</v>
      </c>
    </row>
    <row r="324" spans="6:6" x14ac:dyDescent="0.25">
      <c r="F324" t="s">
        <v>748</v>
      </c>
    </row>
    <row r="325" spans="6:6" x14ac:dyDescent="0.25">
      <c r="F325" t="s">
        <v>672</v>
      </c>
    </row>
    <row r="326" spans="6:6" x14ac:dyDescent="0.25">
      <c r="F326" t="s">
        <v>1015</v>
      </c>
    </row>
    <row r="327" spans="6:6" x14ac:dyDescent="0.25">
      <c r="F327" t="s">
        <v>769</v>
      </c>
    </row>
    <row r="328" spans="6:6" x14ac:dyDescent="0.25">
      <c r="F328" t="s">
        <v>1016</v>
      </c>
    </row>
    <row r="329" spans="6:6" x14ac:dyDescent="0.25">
      <c r="F329" t="s">
        <v>644</v>
      </c>
    </row>
    <row r="330" spans="6:6" x14ac:dyDescent="0.25">
      <c r="F330" t="s">
        <v>1017</v>
      </c>
    </row>
    <row r="331" spans="6:6" x14ac:dyDescent="0.25">
      <c r="F331" t="s">
        <v>1018</v>
      </c>
    </row>
    <row r="332" spans="6:6" x14ac:dyDescent="0.25">
      <c r="F332" t="s">
        <v>1019</v>
      </c>
    </row>
    <row r="333" spans="6:6" x14ac:dyDescent="0.25">
      <c r="F333" t="s">
        <v>1020</v>
      </c>
    </row>
    <row r="334" spans="6:6" x14ac:dyDescent="0.25">
      <c r="F334" t="s">
        <v>1021</v>
      </c>
    </row>
    <row r="335" spans="6:6" x14ac:dyDescent="0.25">
      <c r="F335" t="s">
        <v>1022</v>
      </c>
    </row>
    <row r="336" spans="6:6" x14ac:dyDescent="0.25">
      <c r="F336" t="s">
        <v>1023</v>
      </c>
    </row>
    <row r="337" spans="6:6" x14ac:dyDescent="0.25">
      <c r="F337" t="s">
        <v>468</v>
      </c>
    </row>
    <row r="338" spans="6:6" x14ac:dyDescent="0.25">
      <c r="F338" t="s">
        <v>1024</v>
      </c>
    </row>
    <row r="339" spans="6:6" x14ac:dyDescent="0.25">
      <c r="F339" t="s">
        <v>590</v>
      </c>
    </row>
    <row r="340" spans="6:6" x14ac:dyDescent="0.25">
      <c r="F340" t="s">
        <v>542</v>
      </c>
    </row>
    <row r="341" spans="6:6" x14ac:dyDescent="0.25">
      <c r="F341" t="s">
        <v>585</v>
      </c>
    </row>
    <row r="342" spans="6:6" x14ac:dyDescent="0.25">
      <c r="F342" t="s">
        <v>1025</v>
      </c>
    </row>
    <row r="343" spans="6:6" x14ac:dyDescent="0.25">
      <c r="F343" t="s">
        <v>1026</v>
      </c>
    </row>
    <row r="344" spans="6:6" x14ac:dyDescent="0.25">
      <c r="F344" t="s">
        <v>1027</v>
      </c>
    </row>
    <row r="345" spans="6:6" x14ac:dyDescent="0.25">
      <c r="F345" t="s">
        <v>1028</v>
      </c>
    </row>
    <row r="346" spans="6:6" x14ac:dyDescent="0.25">
      <c r="F346" t="s">
        <v>1029</v>
      </c>
    </row>
    <row r="347" spans="6:6" x14ac:dyDescent="0.25">
      <c r="F347" t="s">
        <v>1030</v>
      </c>
    </row>
    <row r="348" spans="6:6" x14ac:dyDescent="0.25">
      <c r="F348" t="s">
        <v>1031</v>
      </c>
    </row>
    <row r="349" spans="6:6" x14ac:dyDescent="0.25">
      <c r="F349" t="s">
        <v>1032</v>
      </c>
    </row>
    <row r="350" spans="6:6" x14ac:dyDescent="0.25">
      <c r="F350" t="s">
        <v>1033</v>
      </c>
    </row>
    <row r="351" spans="6:6" x14ac:dyDescent="0.25">
      <c r="F351" t="s">
        <v>597</v>
      </c>
    </row>
    <row r="352" spans="6:6" x14ac:dyDescent="0.25">
      <c r="F352" t="s">
        <v>515</v>
      </c>
    </row>
    <row r="353" spans="6:6" x14ac:dyDescent="0.25">
      <c r="F353" t="s">
        <v>1034</v>
      </c>
    </row>
    <row r="354" spans="6:6" x14ac:dyDescent="0.25">
      <c r="F354" t="s">
        <v>1035</v>
      </c>
    </row>
    <row r="355" spans="6:6" x14ac:dyDescent="0.25">
      <c r="F355" t="s">
        <v>1036</v>
      </c>
    </row>
    <row r="356" spans="6:6" x14ac:dyDescent="0.25">
      <c r="F356" t="s">
        <v>1037</v>
      </c>
    </row>
    <row r="357" spans="6:6" x14ac:dyDescent="0.25">
      <c r="F357" t="s">
        <v>1038</v>
      </c>
    </row>
    <row r="358" spans="6:6" x14ac:dyDescent="0.25">
      <c r="F358" t="s">
        <v>1039</v>
      </c>
    </row>
    <row r="359" spans="6:6" x14ac:dyDescent="0.25">
      <c r="F359" t="s">
        <v>1040</v>
      </c>
    </row>
    <row r="360" spans="6:6" x14ac:dyDescent="0.25">
      <c r="F360" t="s">
        <v>1041</v>
      </c>
    </row>
    <row r="361" spans="6:6" x14ac:dyDescent="0.25">
      <c r="F361" t="s">
        <v>622</v>
      </c>
    </row>
    <row r="362" spans="6:6" x14ac:dyDescent="0.25">
      <c r="F362" t="s">
        <v>764</v>
      </c>
    </row>
    <row r="363" spans="6:6" x14ac:dyDescent="0.25">
      <c r="F363" t="s">
        <v>493</v>
      </c>
    </row>
    <row r="364" spans="6:6" x14ac:dyDescent="0.25">
      <c r="F364" t="s">
        <v>745</v>
      </c>
    </row>
    <row r="365" spans="6:6" x14ac:dyDescent="0.25">
      <c r="F365" t="s">
        <v>1042</v>
      </c>
    </row>
    <row r="366" spans="6:6" x14ac:dyDescent="0.25">
      <c r="F366" t="s">
        <v>1043</v>
      </c>
    </row>
    <row r="367" spans="6:6" x14ac:dyDescent="0.25">
      <c r="F367" t="s">
        <v>1044</v>
      </c>
    </row>
    <row r="368" spans="6:6" x14ac:dyDescent="0.25">
      <c r="F368" t="s">
        <v>1045</v>
      </c>
    </row>
    <row r="369" spans="6:6" x14ac:dyDescent="0.25">
      <c r="F369" t="s">
        <v>1046</v>
      </c>
    </row>
    <row r="370" spans="6:6" x14ac:dyDescent="0.25">
      <c r="F370" t="s">
        <v>1047</v>
      </c>
    </row>
    <row r="371" spans="6:6" x14ac:dyDescent="0.25">
      <c r="F371" t="s">
        <v>1048</v>
      </c>
    </row>
    <row r="372" spans="6:6" x14ac:dyDescent="0.25">
      <c r="F372" t="s">
        <v>606</v>
      </c>
    </row>
    <row r="373" spans="6:6" x14ac:dyDescent="0.25">
      <c r="F373" t="s">
        <v>1049</v>
      </c>
    </row>
    <row r="374" spans="6:6" x14ac:dyDescent="0.25">
      <c r="F374" t="s">
        <v>1050</v>
      </c>
    </row>
    <row r="375" spans="6:6" x14ac:dyDescent="0.25">
      <c r="F375" t="s">
        <v>563</v>
      </c>
    </row>
    <row r="376" spans="6:6" x14ac:dyDescent="0.25">
      <c r="F376" t="s">
        <v>581</v>
      </c>
    </row>
    <row r="377" spans="6:6" x14ac:dyDescent="0.25">
      <c r="F377" t="s">
        <v>495</v>
      </c>
    </row>
    <row r="378" spans="6:6" x14ac:dyDescent="0.25">
      <c r="F378" t="s">
        <v>1051</v>
      </c>
    </row>
    <row r="379" spans="6:6" x14ac:dyDescent="0.25">
      <c r="F379" t="s">
        <v>1052</v>
      </c>
    </row>
    <row r="380" spans="6:6" x14ac:dyDescent="0.25">
      <c r="F380" t="s">
        <v>1053</v>
      </c>
    </row>
    <row r="381" spans="6:6" x14ac:dyDescent="0.25">
      <c r="F381" t="s">
        <v>1054</v>
      </c>
    </row>
    <row r="382" spans="6:6" x14ac:dyDescent="0.25">
      <c r="F382" t="s">
        <v>1055</v>
      </c>
    </row>
    <row r="383" spans="6:6" x14ac:dyDescent="0.25">
      <c r="F383" t="s">
        <v>1056</v>
      </c>
    </row>
    <row r="384" spans="6:6" x14ac:dyDescent="0.25">
      <c r="F384" t="s">
        <v>1057</v>
      </c>
    </row>
    <row r="385" spans="6:6" x14ac:dyDescent="0.25">
      <c r="F385" t="s">
        <v>1058</v>
      </c>
    </row>
    <row r="386" spans="6:6" x14ac:dyDescent="0.25">
      <c r="F386" t="s">
        <v>1059</v>
      </c>
    </row>
    <row r="387" spans="6:6" x14ac:dyDescent="0.25">
      <c r="F387" t="s">
        <v>1060</v>
      </c>
    </row>
    <row r="388" spans="6:6" x14ac:dyDescent="0.25">
      <c r="F388" t="s">
        <v>1061</v>
      </c>
    </row>
    <row r="389" spans="6:6" x14ac:dyDescent="0.25">
      <c r="F389" t="s">
        <v>1062</v>
      </c>
    </row>
    <row r="390" spans="6:6" x14ac:dyDescent="0.25">
      <c r="F390" t="s">
        <v>1063</v>
      </c>
    </row>
    <row r="391" spans="6:6" x14ac:dyDescent="0.25">
      <c r="F391" t="s">
        <v>1064</v>
      </c>
    </row>
    <row r="392" spans="6:6" x14ac:dyDescent="0.25">
      <c r="F392" t="s">
        <v>520</v>
      </c>
    </row>
    <row r="393" spans="6:6" x14ac:dyDescent="0.25">
      <c r="F393" t="s">
        <v>659</v>
      </c>
    </row>
    <row r="394" spans="6:6" x14ac:dyDescent="0.25">
      <c r="F394" t="s">
        <v>582</v>
      </c>
    </row>
    <row r="395" spans="6:6" x14ac:dyDescent="0.25">
      <c r="F395" t="s">
        <v>740</v>
      </c>
    </row>
    <row r="396" spans="6:6" x14ac:dyDescent="0.25">
      <c r="F396" t="s">
        <v>614</v>
      </c>
    </row>
    <row r="397" spans="6:6" x14ac:dyDescent="0.25">
      <c r="F397" t="s">
        <v>543</v>
      </c>
    </row>
    <row r="398" spans="6:6" x14ac:dyDescent="0.25">
      <c r="F398" t="s">
        <v>1065</v>
      </c>
    </row>
    <row r="399" spans="6:6" x14ac:dyDescent="0.25">
      <c r="F399" t="s">
        <v>1066</v>
      </c>
    </row>
    <row r="400" spans="6:6" x14ac:dyDescent="0.25">
      <c r="F400" t="s">
        <v>1067</v>
      </c>
    </row>
    <row r="401" spans="6:6" x14ac:dyDescent="0.25">
      <c r="F401" t="s">
        <v>1068</v>
      </c>
    </row>
    <row r="402" spans="6:6" x14ac:dyDescent="0.25">
      <c r="F402" t="s">
        <v>1069</v>
      </c>
    </row>
    <row r="403" spans="6:6" x14ac:dyDescent="0.25">
      <c r="F403" t="s">
        <v>1070</v>
      </c>
    </row>
    <row r="404" spans="6:6" x14ac:dyDescent="0.25">
      <c r="F404" t="s">
        <v>1071</v>
      </c>
    </row>
    <row r="405" spans="6:6" x14ac:dyDescent="0.25">
      <c r="F405" t="s">
        <v>728</v>
      </c>
    </row>
    <row r="406" spans="6:6" x14ac:dyDescent="0.25">
      <c r="F406" t="s">
        <v>604</v>
      </c>
    </row>
    <row r="407" spans="6:6" x14ac:dyDescent="0.25">
      <c r="F407" t="s">
        <v>1072</v>
      </c>
    </row>
    <row r="408" spans="6:6" x14ac:dyDescent="0.25">
      <c r="F408" t="s">
        <v>1073</v>
      </c>
    </row>
    <row r="409" spans="6:6" x14ac:dyDescent="0.25">
      <c r="F409" t="s">
        <v>1074</v>
      </c>
    </row>
    <row r="410" spans="6:6" x14ac:dyDescent="0.25">
      <c r="F410" t="s">
        <v>1075</v>
      </c>
    </row>
    <row r="411" spans="6:6" x14ac:dyDescent="0.25">
      <c r="F411" t="s">
        <v>1076</v>
      </c>
    </row>
    <row r="412" spans="6:6" x14ac:dyDescent="0.25">
      <c r="F412" t="s">
        <v>1077</v>
      </c>
    </row>
    <row r="413" spans="6:6" x14ac:dyDescent="0.25">
      <c r="F413" t="s">
        <v>1078</v>
      </c>
    </row>
    <row r="414" spans="6:6" x14ac:dyDescent="0.25">
      <c r="F414" t="s">
        <v>700</v>
      </c>
    </row>
    <row r="415" spans="6:6" x14ac:dyDescent="0.25">
      <c r="F415" t="s">
        <v>1079</v>
      </c>
    </row>
    <row r="416" spans="6:6" x14ac:dyDescent="0.25">
      <c r="F416" t="s">
        <v>1080</v>
      </c>
    </row>
    <row r="417" spans="6:6" x14ac:dyDescent="0.25">
      <c r="F417" t="s">
        <v>1081</v>
      </c>
    </row>
    <row r="418" spans="6:6" x14ac:dyDescent="0.25">
      <c r="F418" t="s">
        <v>1082</v>
      </c>
    </row>
    <row r="419" spans="6:6" x14ac:dyDescent="0.25">
      <c r="F419" t="s">
        <v>1083</v>
      </c>
    </row>
    <row r="420" spans="6:6" x14ac:dyDescent="0.25">
      <c r="F420" t="s">
        <v>691</v>
      </c>
    </row>
    <row r="421" spans="6:6" x14ac:dyDescent="0.25">
      <c r="F421" t="s">
        <v>624</v>
      </c>
    </row>
    <row r="422" spans="6:6" x14ac:dyDescent="0.25">
      <c r="F422" t="s">
        <v>1084</v>
      </c>
    </row>
    <row r="423" spans="6:6" x14ac:dyDescent="0.25">
      <c r="F423" t="s">
        <v>1085</v>
      </c>
    </row>
    <row r="424" spans="6:6" x14ac:dyDescent="0.25">
      <c r="F424" t="s">
        <v>1086</v>
      </c>
    </row>
    <row r="425" spans="6:6" x14ac:dyDescent="0.25">
      <c r="F425" t="s">
        <v>1087</v>
      </c>
    </row>
    <row r="426" spans="6:6" x14ac:dyDescent="0.25">
      <c r="F426" t="s">
        <v>1088</v>
      </c>
    </row>
    <row r="427" spans="6:6" x14ac:dyDescent="0.25">
      <c r="F427" t="s">
        <v>1089</v>
      </c>
    </row>
    <row r="428" spans="6:6" x14ac:dyDescent="0.25">
      <c r="F428" t="s">
        <v>1090</v>
      </c>
    </row>
    <row r="429" spans="6:6" x14ac:dyDescent="0.25">
      <c r="F429" t="s">
        <v>1091</v>
      </c>
    </row>
    <row r="430" spans="6:6" x14ac:dyDescent="0.25">
      <c r="F430" t="s">
        <v>1092</v>
      </c>
    </row>
    <row r="431" spans="6:6" x14ac:dyDescent="0.25">
      <c r="F431" t="s">
        <v>1093</v>
      </c>
    </row>
    <row r="432" spans="6:6" x14ac:dyDescent="0.25">
      <c r="F432" t="s">
        <v>1094</v>
      </c>
    </row>
    <row r="433" spans="6:6" x14ac:dyDescent="0.25">
      <c r="F433" t="s">
        <v>730</v>
      </c>
    </row>
    <row r="434" spans="6:6" x14ac:dyDescent="0.25">
      <c r="F434" t="s">
        <v>1095</v>
      </c>
    </row>
    <row r="435" spans="6:6" x14ac:dyDescent="0.25">
      <c r="F435" t="s">
        <v>600</v>
      </c>
    </row>
    <row r="436" spans="6:6" x14ac:dyDescent="0.25">
      <c r="F436" t="s">
        <v>679</v>
      </c>
    </row>
    <row r="437" spans="6:6" x14ac:dyDescent="0.25">
      <c r="F437" t="s">
        <v>556</v>
      </c>
    </row>
    <row r="438" spans="6:6" x14ac:dyDescent="0.25">
      <c r="F438" t="s">
        <v>755</v>
      </c>
    </row>
    <row r="439" spans="6:6" x14ac:dyDescent="0.25">
      <c r="F439" t="s">
        <v>579</v>
      </c>
    </row>
    <row r="440" spans="6:6" x14ac:dyDescent="0.25">
      <c r="F440" t="s">
        <v>698</v>
      </c>
    </row>
    <row r="441" spans="6:6" x14ac:dyDescent="0.25">
      <c r="F441" t="s">
        <v>629</v>
      </c>
    </row>
    <row r="442" spans="6:6" x14ac:dyDescent="0.25">
      <c r="F442" t="s">
        <v>527</v>
      </c>
    </row>
    <row r="443" spans="6:6" x14ac:dyDescent="0.25">
      <c r="F443" t="s">
        <v>718</v>
      </c>
    </row>
    <row r="444" spans="6:6" x14ac:dyDescent="0.25">
      <c r="F444" t="s">
        <v>1096</v>
      </c>
    </row>
    <row r="445" spans="6:6" x14ac:dyDescent="0.25">
      <c r="F445" t="s">
        <v>1097</v>
      </c>
    </row>
    <row r="446" spans="6:6" x14ac:dyDescent="0.25">
      <c r="F446" t="s">
        <v>1098</v>
      </c>
    </row>
    <row r="447" spans="6:6" x14ac:dyDescent="0.25">
      <c r="F447" t="s">
        <v>1099</v>
      </c>
    </row>
    <row r="448" spans="6:6" x14ac:dyDescent="0.25">
      <c r="F448" t="s">
        <v>1100</v>
      </c>
    </row>
    <row r="449" spans="6:6" x14ac:dyDescent="0.25">
      <c r="F449" t="s">
        <v>1101</v>
      </c>
    </row>
    <row r="450" spans="6:6" x14ac:dyDescent="0.25">
      <c r="F450" t="s">
        <v>1102</v>
      </c>
    </row>
    <row r="451" spans="6:6" x14ac:dyDescent="0.25">
      <c r="F451" t="s">
        <v>1103</v>
      </c>
    </row>
    <row r="452" spans="6:6" x14ac:dyDescent="0.25">
      <c r="F452" t="s">
        <v>1104</v>
      </c>
    </row>
    <row r="453" spans="6:6" x14ac:dyDescent="0.25">
      <c r="F453" t="s">
        <v>460</v>
      </c>
    </row>
    <row r="454" spans="6:6" x14ac:dyDescent="0.25">
      <c r="F454" t="s">
        <v>1105</v>
      </c>
    </row>
    <row r="455" spans="6:6" x14ac:dyDescent="0.25">
      <c r="F455" t="s">
        <v>1106</v>
      </c>
    </row>
    <row r="456" spans="6:6" x14ac:dyDescent="0.25">
      <c r="F456" t="s">
        <v>521</v>
      </c>
    </row>
    <row r="457" spans="6:6" x14ac:dyDescent="0.25">
      <c r="F457" t="s">
        <v>1107</v>
      </c>
    </row>
    <row r="458" spans="6:6" x14ac:dyDescent="0.25">
      <c r="F458" t="s">
        <v>1108</v>
      </c>
    </row>
    <row r="459" spans="6:6" x14ac:dyDescent="0.25">
      <c r="F459" t="s">
        <v>1109</v>
      </c>
    </row>
    <row r="460" spans="6:6" x14ac:dyDescent="0.25">
      <c r="F460" t="s">
        <v>1110</v>
      </c>
    </row>
    <row r="461" spans="6:6" x14ac:dyDescent="0.25">
      <c r="F461" t="s">
        <v>1111</v>
      </c>
    </row>
    <row r="462" spans="6:6" x14ac:dyDescent="0.25">
      <c r="F462" t="s">
        <v>1112</v>
      </c>
    </row>
    <row r="463" spans="6:6" x14ac:dyDescent="0.25">
      <c r="F463" t="s">
        <v>1113</v>
      </c>
    </row>
    <row r="464" spans="6:6" x14ac:dyDescent="0.25">
      <c r="F464" t="s">
        <v>491</v>
      </c>
    </row>
    <row r="465" spans="6:6" x14ac:dyDescent="0.25">
      <c r="F465" t="s">
        <v>647</v>
      </c>
    </row>
    <row r="466" spans="6:6" x14ac:dyDescent="0.25">
      <c r="F466" t="s">
        <v>1114</v>
      </c>
    </row>
    <row r="467" spans="6:6" x14ac:dyDescent="0.25">
      <c r="F467" t="s">
        <v>1115</v>
      </c>
    </row>
    <row r="468" spans="6:6" x14ac:dyDescent="0.25">
      <c r="F468" t="s">
        <v>573</v>
      </c>
    </row>
    <row r="469" spans="6:6" x14ac:dyDescent="0.25">
      <c r="F469" t="s">
        <v>654</v>
      </c>
    </row>
    <row r="470" spans="6:6" x14ac:dyDescent="0.25">
      <c r="F470" t="s">
        <v>677</v>
      </c>
    </row>
    <row r="471" spans="6:6" x14ac:dyDescent="0.25">
      <c r="F471" t="s">
        <v>1116</v>
      </c>
    </row>
    <row r="472" spans="6:6" x14ac:dyDescent="0.25">
      <c r="F472" t="s">
        <v>1117</v>
      </c>
    </row>
    <row r="473" spans="6:6" x14ac:dyDescent="0.25">
      <c r="F473" t="s">
        <v>1118</v>
      </c>
    </row>
    <row r="474" spans="6:6" x14ac:dyDescent="0.25">
      <c r="F474" t="s">
        <v>1119</v>
      </c>
    </row>
    <row r="475" spans="6:6" x14ac:dyDescent="0.25">
      <c r="F475" t="s">
        <v>1120</v>
      </c>
    </row>
    <row r="476" spans="6:6" x14ac:dyDescent="0.25">
      <c r="F476" t="s">
        <v>1121</v>
      </c>
    </row>
    <row r="477" spans="6:6" x14ac:dyDescent="0.25">
      <c r="F477" t="s">
        <v>1122</v>
      </c>
    </row>
    <row r="478" spans="6:6" x14ac:dyDescent="0.25">
      <c r="F478" t="s">
        <v>1123</v>
      </c>
    </row>
    <row r="479" spans="6:6" x14ac:dyDescent="0.25">
      <c r="F479" t="s">
        <v>1124</v>
      </c>
    </row>
    <row r="480" spans="6:6" x14ac:dyDescent="0.25">
      <c r="F480" t="s">
        <v>1125</v>
      </c>
    </row>
    <row r="481" spans="6:6" x14ac:dyDescent="0.25">
      <c r="F481" t="s">
        <v>1126</v>
      </c>
    </row>
    <row r="482" spans="6:6" x14ac:dyDescent="0.25">
      <c r="F482" t="s">
        <v>1127</v>
      </c>
    </row>
    <row r="483" spans="6:6" x14ac:dyDescent="0.25">
      <c r="F483" t="s">
        <v>1128</v>
      </c>
    </row>
    <row r="484" spans="6:6" x14ac:dyDescent="0.25">
      <c r="F484" t="s">
        <v>1129</v>
      </c>
    </row>
    <row r="485" spans="6:6" x14ac:dyDescent="0.25">
      <c r="F485" t="s">
        <v>635</v>
      </c>
    </row>
    <row r="486" spans="6:6" x14ac:dyDescent="0.25">
      <c r="F486" t="s">
        <v>714</v>
      </c>
    </row>
    <row r="487" spans="6:6" x14ac:dyDescent="0.25">
      <c r="F487" t="s">
        <v>1130</v>
      </c>
    </row>
    <row r="488" spans="6:6" x14ac:dyDescent="0.25">
      <c r="F488" t="s">
        <v>1131</v>
      </c>
    </row>
    <row r="489" spans="6:6" x14ac:dyDescent="0.25">
      <c r="F489" t="s">
        <v>1132</v>
      </c>
    </row>
    <row r="490" spans="6:6" x14ac:dyDescent="0.25">
      <c r="F490" t="s">
        <v>1133</v>
      </c>
    </row>
    <row r="491" spans="6:6" x14ac:dyDescent="0.25">
      <c r="F491" t="s">
        <v>450</v>
      </c>
    </row>
    <row r="492" spans="6:6" x14ac:dyDescent="0.25">
      <c r="F492" t="s">
        <v>658</v>
      </c>
    </row>
    <row r="493" spans="6:6" x14ac:dyDescent="0.25">
      <c r="F493" t="s">
        <v>738</v>
      </c>
    </row>
    <row r="494" spans="6:6" x14ac:dyDescent="0.25">
      <c r="F494" t="s">
        <v>546</v>
      </c>
    </row>
    <row r="495" spans="6:6" x14ac:dyDescent="0.25">
      <c r="F495" t="s">
        <v>1134</v>
      </c>
    </row>
    <row r="496" spans="6:6" x14ac:dyDescent="0.25">
      <c r="F496" t="s">
        <v>1135</v>
      </c>
    </row>
    <row r="497" spans="6:6" x14ac:dyDescent="0.25">
      <c r="F497" t="s">
        <v>1136</v>
      </c>
    </row>
    <row r="498" spans="6:6" x14ac:dyDescent="0.25">
      <c r="F498" t="s">
        <v>1137</v>
      </c>
    </row>
    <row r="499" spans="6:6" x14ac:dyDescent="0.25">
      <c r="F499" t="s">
        <v>1138</v>
      </c>
    </row>
    <row r="500" spans="6:6" x14ac:dyDescent="0.25">
      <c r="F500" t="s">
        <v>1139</v>
      </c>
    </row>
    <row r="501" spans="6:6" x14ac:dyDescent="0.25">
      <c r="F501" t="s">
        <v>1140</v>
      </c>
    </row>
    <row r="502" spans="6:6" x14ac:dyDescent="0.25">
      <c r="F502" t="s">
        <v>1141</v>
      </c>
    </row>
    <row r="503" spans="6:6" x14ac:dyDescent="0.25">
      <c r="F503" t="s">
        <v>1142</v>
      </c>
    </row>
    <row r="504" spans="6:6" x14ac:dyDescent="0.25">
      <c r="F504" t="s">
        <v>1143</v>
      </c>
    </row>
    <row r="505" spans="6:6" x14ac:dyDescent="0.25">
      <c r="F505" t="s">
        <v>1144</v>
      </c>
    </row>
    <row r="506" spans="6:6" x14ac:dyDescent="0.25">
      <c r="F506" t="s">
        <v>1145</v>
      </c>
    </row>
    <row r="507" spans="6:6" x14ac:dyDescent="0.25">
      <c r="F507" t="s">
        <v>1146</v>
      </c>
    </row>
    <row r="508" spans="6:6" x14ac:dyDescent="0.25">
      <c r="F508" t="s">
        <v>1147</v>
      </c>
    </row>
    <row r="509" spans="6:6" x14ac:dyDescent="0.25">
      <c r="F509" t="s">
        <v>1148</v>
      </c>
    </row>
    <row r="510" spans="6:6" x14ac:dyDescent="0.25">
      <c r="F510" t="s">
        <v>1149</v>
      </c>
    </row>
    <row r="511" spans="6:6" x14ac:dyDescent="0.25">
      <c r="F511" t="s">
        <v>1150</v>
      </c>
    </row>
    <row r="512" spans="6:6" x14ac:dyDescent="0.25">
      <c r="F512" t="s">
        <v>1151</v>
      </c>
    </row>
    <row r="513" spans="6:6" x14ac:dyDescent="0.25">
      <c r="F513" t="s">
        <v>1152</v>
      </c>
    </row>
    <row r="514" spans="6:6" x14ac:dyDescent="0.25">
      <c r="F514" t="s">
        <v>1153</v>
      </c>
    </row>
    <row r="515" spans="6:6" x14ac:dyDescent="0.25">
      <c r="F515" t="s">
        <v>1154</v>
      </c>
    </row>
    <row r="516" spans="6:6" x14ac:dyDescent="0.25">
      <c r="F516" t="s">
        <v>1155</v>
      </c>
    </row>
    <row r="517" spans="6:6" x14ac:dyDescent="0.25">
      <c r="F517" t="s">
        <v>489</v>
      </c>
    </row>
    <row r="518" spans="6:6" x14ac:dyDescent="0.25">
      <c r="F518" t="s">
        <v>682</v>
      </c>
    </row>
    <row r="519" spans="6:6" x14ac:dyDescent="0.25">
      <c r="F519" t="s">
        <v>1156</v>
      </c>
    </row>
    <row r="520" spans="6:6" x14ac:dyDescent="0.25">
      <c r="F520" t="s">
        <v>651</v>
      </c>
    </row>
    <row r="521" spans="6:6" x14ac:dyDescent="0.25">
      <c r="F521" t="s">
        <v>1157</v>
      </c>
    </row>
    <row r="522" spans="6:6" x14ac:dyDescent="0.25">
      <c r="F522" t="s">
        <v>1158</v>
      </c>
    </row>
    <row r="523" spans="6:6" x14ac:dyDescent="0.25">
      <c r="F523" t="s">
        <v>1159</v>
      </c>
    </row>
    <row r="524" spans="6:6" x14ac:dyDescent="0.25">
      <c r="F524" t="s">
        <v>1160</v>
      </c>
    </row>
    <row r="525" spans="6:6" x14ac:dyDescent="0.25">
      <c r="F525" t="s">
        <v>1161</v>
      </c>
    </row>
    <row r="526" spans="6:6" x14ac:dyDescent="0.25">
      <c r="F526" t="s">
        <v>1162</v>
      </c>
    </row>
    <row r="527" spans="6:6" x14ac:dyDescent="0.25">
      <c r="F527" t="s">
        <v>1163</v>
      </c>
    </row>
    <row r="528" spans="6:6" x14ac:dyDescent="0.25">
      <c r="F528" t="s">
        <v>1164</v>
      </c>
    </row>
    <row r="529" spans="6:6" x14ac:dyDescent="0.25">
      <c r="F529" t="s">
        <v>1165</v>
      </c>
    </row>
    <row r="530" spans="6:6" x14ac:dyDescent="0.25">
      <c r="F530" t="s">
        <v>1166</v>
      </c>
    </row>
    <row r="531" spans="6:6" x14ac:dyDescent="0.25">
      <c r="F531" t="s">
        <v>1167</v>
      </c>
    </row>
    <row r="532" spans="6:6" x14ac:dyDescent="0.25">
      <c r="F532" t="s">
        <v>549</v>
      </c>
    </row>
    <row r="533" spans="6:6" x14ac:dyDescent="0.25">
      <c r="F533" t="s">
        <v>770</v>
      </c>
    </row>
    <row r="534" spans="6:6" x14ac:dyDescent="0.25">
      <c r="F534" t="s">
        <v>671</v>
      </c>
    </row>
    <row r="535" spans="6:6" x14ac:dyDescent="0.25">
      <c r="F535" t="s">
        <v>1168</v>
      </c>
    </row>
    <row r="536" spans="6:6" x14ac:dyDescent="0.25">
      <c r="F536" t="s">
        <v>1169</v>
      </c>
    </row>
    <row r="537" spans="6:6" x14ac:dyDescent="0.25">
      <c r="F537" t="s">
        <v>1170</v>
      </c>
    </row>
    <row r="538" spans="6:6" x14ac:dyDescent="0.25">
      <c r="F538" t="s">
        <v>1171</v>
      </c>
    </row>
    <row r="539" spans="6:6" x14ac:dyDescent="0.25">
      <c r="F539" t="s">
        <v>650</v>
      </c>
    </row>
    <row r="540" spans="6:6" x14ac:dyDescent="0.25">
      <c r="F540" t="s">
        <v>1172</v>
      </c>
    </row>
    <row r="541" spans="6:6" x14ac:dyDescent="0.25">
      <c r="F541" t="s">
        <v>458</v>
      </c>
    </row>
    <row r="542" spans="6:6" x14ac:dyDescent="0.25">
      <c r="F542" t="s">
        <v>1173</v>
      </c>
    </row>
    <row r="543" spans="6:6" x14ac:dyDescent="0.25">
      <c r="F543" t="s">
        <v>706</v>
      </c>
    </row>
    <row r="544" spans="6:6" x14ac:dyDescent="0.25">
      <c r="F544" t="s">
        <v>536</v>
      </c>
    </row>
    <row r="545" spans="6:6" x14ac:dyDescent="0.25">
      <c r="F545" t="s">
        <v>1174</v>
      </c>
    </row>
    <row r="546" spans="6:6" x14ac:dyDescent="0.25">
      <c r="F546" t="s">
        <v>1175</v>
      </c>
    </row>
    <row r="547" spans="6:6" x14ac:dyDescent="0.25">
      <c r="F547" t="s">
        <v>763</v>
      </c>
    </row>
    <row r="548" spans="6:6" x14ac:dyDescent="0.25">
      <c r="F548" t="s">
        <v>1176</v>
      </c>
    </row>
    <row r="549" spans="6:6" x14ac:dyDescent="0.25">
      <c r="F549" t="s">
        <v>717</v>
      </c>
    </row>
    <row r="550" spans="6:6" x14ac:dyDescent="0.25">
      <c r="F550" t="s">
        <v>1177</v>
      </c>
    </row>
    <row r="551" spans="6:6" x14ac:dyDescent="0.25">
      <c r="F551" t="s">
        <v>467</v>
      </c>
    </row>
    <row r="552" spans="6:6" x14ac:dyDescent="0.25">
      <c r="F552" t="s">
        <v>1178</v>
      </c>
    </row>
    <row r="553" spans="6:6" x14ac:dyDescent="0.25">
      <c r="F553" t="s">
        <v>1179</v>
      </c>
    </row>
    <row r="554" spans="6:6" x14ac:dyDescent="0.25">
      <c r="F554" t="s">
        <v>721</v>
      </c>
    </row>
    <row r="555" spans="6:6" x14ac:dyDescent="0.25">
      <c r="F555" t="s">
        <v>757</v>
      </c>
    </row>
    <row r="556" spans="6:6" x14ac:dyDescent="0.25">
      <c r="F556" t="s">
        <v>589</v>
      </c>
    </row>
    <row r="557" spans="6:6" x14ac:dyDescent="0.25">
      <c r="F557" t="s">
        <v>735</v>
      </c>
    </row>
    <row r="558" spans="6:6" x14ac:dyDescent="0.25">
      <c r="F558" t="s">
        <v>1180</v>
      </c>
    </row>
    <row r="559" spans="6:6" x14ac:dyDescent="0.25">
      <c r="F559" t="s">
        <v>1181</v>
      </c>
    </row>
    <row r="560" spans="6:6" x14ac:dyDescent="0.25">
      <c r="F560" t="s">
        <v>1182</v>
      </c>
    </row>
    <row r="561" spans="6:6" x14ac:dyDescent="0.25">
      <c r="F561" t="s">
        <v>1183</v>
      </c>
    </row>
    <row r="562" spans="6:6" x14ac:dyDescent="0.25">
      <c r="F562" t="s">
        <v>1184</v>
      </c>
    </row>
    <row r="563" spans="6:6" x14ac:dyDescent="0.25">
      <c r="F563" t="s">
        <v>1185</v>
      </c>
    </row>
    <row r="564" spans="6:6" x14ac:dyDescent="0.25">
      <c r="F564" t="s">
        <v>1186</v>
      </c>
    </row>
    <row r="565" spans="6:6" x14ac:dyDescent="0.25">
      <c r="F565" t="s">
        <v>498</v>
      </c>
    </row>
    <row r="566" spans="6:6" x14ac:dyDescent="0.25">
      <c r="F566" t="s">
        <v>741</v>
      </c>
    </row>
    <row r="567" spans="6:6" x14ac:dyDescent="0.25">
      <c r="F567" t="s">
        <v>673</v>
      </c>
    </row>
    <row r="568" spans="6:6" x14ac:dyDescent="0.25">
      <c r="F568" t="s">
        <v>568</v>
      </c>
    </row>
    <row r="569" spans="6:6" x14ac:dyDescent="0.25">
      <c r="F569" t="s">
        <v>680</v>
      </c>
    </row>
    <row r="570" spans="6:6" x14ac:dyDescent="0.25">
      <c r="F570" t="s">
        <v>638</v>
      </c>
    </row>
    <row r="571" spans="6:6" x14ac:dyDescent="0.25">
      <c r="F571" t="s">
        <v>580</v>
      </c>
    </row>
    <row r="572" spans="6:6" x14ac:dyDescent="0.25">
      <c r="F572" t="s">
        <v>715</v>
      </c>
    </row>
    <row r="573" spans="6:6" x14ac:dyDescent="0.25">
      <c r="F573" t="s">
        <v>723</v>
      </c>
    </row>
    <row r="574" spans="6:6" x14ac:dyDescent="0.25">
      <c r="F574" t="s">
        <v>625</v>
      </c>
    </row>
    <row r="575" spans="6:6" x14ac:dyDescent="0.25">
      <c r="F575" t="s">
        <v>616</v>
      </c>
    </row>
    <row r="576" spans="6:6" x14ac:dyDescent="0.25">
      <c r="F576" t="s">
        <v>612</v>
      </c>
    </row>
    <row r="577" spans="6:6" x14ac:dyDescent="0.25">
      <c r="F577" t="s">
        <v>1187</v>
      </c>
    </row>
    <row r="578" spans="6:6" x14ac:dyDescent="0.25">
      <c r="F578" t="s">
        <v>678</v>
      </c>
    </row>
    <row r="579" spans="6:6" x14ac:dyDescent="0.25">
      <c r="F579" t="s">
        <v>531</v>
      </c>
    </row>
    <row r="580" spans="6:6" x14ac:dyDescent="0.25">
      <c r="F580" t="s">
        <v>513</v>
      </c>
    </row>
    <row r="581" spans="6:6" x14ac:dyDescent="0.25">
      <c r="F581" t="s">
        <v>599</v>
      </c>
    </row>
    <row r="582" spans="6:6" x14ac:dyDescent="0.25">
      <c r="F582" t="s">
        <v>716</v>
      </c>
    </row>
    <row r="583" spans="6:6" x14ac:dyDescent="0.25">
      <c r="F583" t="s">
        <v>1188</v>
      </c>
    </row>
    <row r="584" spans="6:6" x14ac:dyDescent="0.25">
      <c r="F584" t="s">
        <v>660</v>
      </c>
    </row>
    <row r="585" spans="6:6" x14ac:dyDescent="0.25">
      <c r="F585" t="s">
        <v>528</v>
      </c>
    </row>
    <row r="586" spans="6:6" x14ac:dyDescent="0.25">
      <c r="F586" t="s">
        <v>595</v>
      </c>
    </row>
    <row r="587" spans="6:6" x14ac:dyDescent="0.25">
      <c r="F587" t="s">
        <v>535</v>
      </c>
    </row>
    <row r="588" spans="6:6" x14ac:dyDescent="0.25">
      <c r="F588" t="s">
        <v>1189</v>
      </c>
    </row>
    <row r="589" spans="6:6" x14ac:dyDescent="0.25">
      <c r="F589" t="s">
        <v>713</v>
      </c>
    </row>
    <row r="590" spans="6:6" x14ac:dyDescent="0.25">
      <c r="F590" t="s">
        <v>562</v>
      </c>
    </row>
    <row r="591" spans="6:6" x14ac:dyDescent="0.25">
      <c r="F591" t="s">
        <v>525</v>
      </c>
    </row>
    <row r="592" spans="6:6" x14ac:dyDescent="0.25">
      <c r="F592" t="s">
        <v>541</v>
      </c>
    </row>
    <row r="593" spans="6:6" x14ac:dyDescent="0.25">
      <c r="F593" t="s">
        <v>1190</v>
      </c>
    </row>
    <row r="594" spans="6:6" x14ac:dyDescent="0.25">
      <c r="F594" t="s">
        <v>670</v>
      </c>
    </row>
    <row r="595" spans="6:6" x14ac:dyDescent="0.25">
      <c r="F595" t="s">
        <v>518</v>
      </c>
    </row>
    <row r="596" spans="6:6" x14ac:dyDescent="0.25">
      <c r="F596" t="s">
        <v>552</v>
      </c>
    </row>
    <row r="597" spans="6:6" x14ac:dyDescent="0.25">
      <c r="F597" t="s">
        <v>630</v>
      </c>
    </row>
    <row r="598" spans="6:6" x14ac:dyDescent="0.25">
      <c r="F598" t="s">
        <v>646</v>
      </c>
    </row>
    <row r="599" spans="6:6" x14ac:dyDescent="0.25">
      <c r="F599" t="s">
        <v>618</v>
      </c>
    </row>
    <row r="600" spans="6:6" x14ac:dyDescent="0.25">
      <c r="F600" t="s">
        <v>750</v>
      </c>
    </row>
    <row r="601" spans="6:6" x14ac:dyDescent="0.25">
      <c r="F601" t="s">
        <v>665</v>
      </c>
    </row>
    <row r="602" spans="6:6" x14ac:dyDescent="0.25">
      <c r="F602" t="s">
        <v>675</v>
      </c>
    </row>
    <row r="603" spans="6:6" x14ac:dyDescent="0.25">
      <c r="F603" t="s">
        <v>1191</v>
      </c>
    </row>
    <row r="604" spans="6:6" x14ac:dyDescent="0.25">
      <c r="F604" t="s">
        <v>1192</v>
      </c>
    </row>
    <row r="605" spans="6:6" x14ac:dyDescent="0.25">
      <c r="F605" t="s">
        <v>1193</v>
      </c>
    </row>
    <row r="606" spans="6:6" x14ac:dyDescent="0.25">
      <c r="F606" t="s">
        <v>483</v>
      </c>
    </row>
    <row r="607" spans="6:6" x14ac:dyDescent="0.25">
      <c r="F607" t="s">
        <v>758</v>
      </c>
    </row>
    <row r="608" spans="6:6" x14ac:dyDescent="0.25">
      <c r="F608" t="s">
        <v>1194</v>
      </c>
    </row>
    <row r="609" spans="6:6" x14ac:dyDescent="0.25">
      <c r="F609" t="s">
        <v>1195</v>
      </c>
    </row>
    <row r="610" spans="6:6" x14ac:dyDescent="0.25">
      <c r="F610" t="s">
        <v>725</v>
      </c>
    </row>
    <row r="611" spans="6:6" x14ac:dyDescent="0.25">
      <c r="F611" t="s">
        <v>1196</v>
      </c>
    </row>
    <row r="612" spans="6:6" x14ac:dyDescent="0.25">
      <c r="F612" t="s">
        <v>731</v>
      </c>
    </row>
    <row r="613" spans="6:6" x14ac:dyDescent="0.25">
      <c r="F613" t="s">
        <v>773</v>
      </c>
    </row>
    <row r="614" spans="6:6" x14ac:dyDescent="0.25">
      <c r="F614" t="s">
        <v>421</v>
      </c>
    </row>
    <row r="615" spans="6:6" x14ac:dyDescent="0.25">
      <c r="F615" t="s">
        <v>1197</v>
      </c>
    </row>
    <row r="616" spans="6:6" x14ac:dyDescent="0.25">
      <c r="F616" t="s">
        <v>1198</v>
      </c>
    </row>
    <row r="617" spans="6:6" x14ac:dyDescent="0.25">
      <c r="F617" t="s">
        <v>641</v>
      </c>
    </row>
    <row r="618" spans="6:6" x14ac:dyDescent="0.25">
      <c r="F618" t="s">
        <v>1199</v>
      </c>
    </row>
    <row r="619" spans="6:6" x14ac:dyDescent="0.25">
      <c r="F619" t="s">
        <v>1200</v>
      </c>
    </row>
    <row r="620" spans="6:6" x14ac:dyDescent="0.25">
      <c r="F620" t="s">
        <v>1201</v>
      </c>
    </row>
    <row r="621" spans="6:6" x14ac:dyDescent="0.25">
      <c r="F621" t="s">
        <v>509</v>
      </c>
    </row>
    <row r="622" spans="6:6" x14ac:dyDescent="0.25">
      <c r="F622" t="s">
        <v>570</v>
      </c>
    </row>
    <row r="623" spans="6:6" x14ac:dyDescent="0.25">
      <c r="F623" t="s">
        <v>1202</v>
      </c>
    </row>
    <row r="624" spans="6:6" x14ac:dyDescent="0.25">
      <c r="F624" t="s">
        <v>1203</v>
      </c>
    </row>
    <row r="625" spans="6:6" x14ac:dyDescent="0.25">
      <c r="F625" t="s">
        <v>1204</v>
      </c>
    </row>
    <row r="626" spans="6:6" x14ac:dyDescent="0.25">
      <c r="F626" t="s">
        <v>620</v>
      </c>
    </row>
    <row r="627" spans="6:6" x14ac:dyDescent="0.25">
      <c r="F627" t="s">
        <v>669</v>
      </c>
    </row>
    <row r="628" spans="6:6" x14ac:dyDescent="0.25">
      <c r="F628" t="s">
        <v>593</v>
      </c>
    </row>
    <row r="629" spans="6:6" x14ac:dyDescent="0.25">
      <c r="F629" t="s">
        <v>688</v>
      </c>
    </row>
    <row r="630" spans="6:6" x14ac:dyDescent="0.25">
      <c r="F630" t="s">
        <v>1205</v>
      </c>
    </row>
    <row r="631" spans="6:6" x14ac:dyDescent="0.25">
      <c r="F631" t="s">
        <v>1206</v>
      </c>
    </row>
    <row r="632" spans="6:6" x14ac:dyDescent="0.25">
      <c r="F632" t="s">
        <v>726</v>
      </c>
    </row>
    <row r="633" spans="6:6" x14ac:dyDescent="0.25">
      <c r="F633" t="s">
        <v>1207</v>
      </c>
    </row>
    <row r="634" spans="6:6" x14ac:dyDescent="0.25">
      <c r="F634" t="s">
        <v>636</v>
      </c>
    </row>
    <row r="635" spans="6:6" x14ac:dyDescent="0.25">
      <c r="F635" t="s">
        <v>693</v>
      </c>
    </row>
    <row r="636" spans="6:6" x14ac:dyDescent="0.25">
      <c r="F636" t="s">
        <v>743</v>
      </c>
    </row>
    <row r="637" spans="6:6" x14ac:dyDescent="0.25">
      <c r="F637" t="s">
        <v>1208</v>
      </c>
    </row>
    <row r="638" spans="6:6" x14ac:dyDescent="0.25">
      <c r="F638" t="s">
        <v>1209</v>
      </c>
    </row>
    <row r="639" spans="6:6" x14ac:dyDescent="0.25">
      <c r="F639" t="s">
        <v>1210</v>
      </c>
    </row>
    <row r="640" spans="6:6" x14ac:dyDescent="0.25">
      <c r="F640" t="s">
        <v>1211</v>
      </c>
    </row>
    <row r="641" spans="6:6" x14ac:dyDescent="0.25">
      <c r="F641" t="s">
        <v>1212</v>
      </c>
    </row>
    <row r="642" spans="6:6" x14ac:dyDescent="0.25">
      <c r="F642" t="s">
        <v>1213</v>
      </c>
    </row>
    <row r="643" spans="6:6" x14ac:dyDescent="0.25">
      <c r="F643" t="s">
        <v>1214</v>
      </c>
    </row>
    <row r="644" spans="6:6" x14ac:dyDescent="0.25">
      <c r="F644" t="s">
        <v>686</v>
      </c>
    </row>
    <row r="645" spans="6:6" x14ac:dyDescent="0.25">
      <c r="F645" t="s">
        <v>1215</v>
      </c>
    </row>
    <row r="646" spans="6:6" x14ac:dyDescent="0.25">
      <c r="F646" t="s">
        <v>572</v>
      </c>
    </row>
    <row r="647" spans="6:6" x14ac:dyDescent="0.25">
      <c r="F647" t="s">
        <v>729</v>
      </c>
    </row>
    <row r="648" spans="6:6" x14ac:dyDescent="0.25">
      <c r="F648" t="s">
        <v>705</v>
      </c>
    </row>
    <row r="649" spans="6:6" x14ac:dyDescent="0.25">
      <c r="F649" t="s">
        <v>759</v>
      </c>
    </row>
    <row r="650" spans="6:6" x14ac:dyDescent="0.25">
      <c r="F650" t="s">
        <v>1216</v>
      </c>
    </row>
    <row r="651" spans="6:6" x14ac:dyDescent="0.25">
      <c r="F651" t="s">
        <v>1217</v>
      </c>
    </row>
    <row r="652" spans="6:6" x14ac:dyDescent="0.25">
      <c r="F652" t="s">
        <v>1218</v>
      </c>
    </row>
    <row r="653" spans="6:6" x14ac:dyDescent="0.25">
      <c r="F653" t="s">
        <v>1219</v>
      </c>
    </row>
    <row r="654" spans="6:6" x14ac:dyDescent="0.25">
      <c r="F654" t="s">
        <v>1220</v>
      </c>
    </row>
    <row r="655" spans="6:6" x14ac:dyDescent="0.25">
      <c r="F655" t="s">
        <v>1221</v>
      </c>
    </row>
    <row r="656" spans="6:6" x14ac:dyDescent="0.25">
      <c r="F656" t="s">
        <v>1222</v>
      </c>
    </row>
    <row r="657" spans="6:6" x14ac:dyDescent="0.25">
      <c r="F657" t="s">
        <v>1223</v>
      </c>
    </row>
    <row r="658" spans="6:6" x14ac:dyDescent="0.25">
      <c r="F658" t="s">
        <v>1224</v>
      </c>
    </row>
    <row r="659" spans="6:6" x14ac:dyDescent="0.25">
      <c r="F659" t="s">
        <v>1225</v>
      </c>
    </row>
    <row r="660" spans="6:6" x14ac:dyDescent="0.25">
      <c r="F660" t="s">
        <v>1226</v>
      </c>
    </row>
    <row r="661" spans="6:6" x14ac:dyDescent="0.25">
      <c r="F661" t="s">
        <v>1227</v>
      </c>
    </row>
    <row r="662" spans="6:6" x14ac:dyDescent="0.25">
      <c r="F662" t="s">
        <v>1228</v>
      </c>
    </row>
    <row r="663" spans="6:6" x14ac:dyDescent="0.25">
      <c r="F663" t="s">
        <v>1229</v>
      </c>
    </row>
    <row r="664" spans="6:6" x14ac:dyDescent="0.25">
      <c r="F664" t="s">
        <v>1230</v>
      </c>
    </row>
    <row r="665" spans="6:6" x14ac:dyDescent="0.25">
      <c r="F665" t="s">
        <v>1231</v>
      </c>
    </row>
    <row r="666" spans="6:6" x14ac:dyDescent="0.25">
      <c r="F666" t="s">
        <v>1232</v>
      </c>
    </row>
    <row r="667" spans="6:6" x14ac:dyDescent="0.25">
      <c r="F667" t="s">
        <v>1233</v>
      </c>
    </row>
    <row r="668" spans="6:6" x14ac:dyDescent="0.25">
      <c r="F668" t="s">
        <v>1234</v>
      </c>
    </row>
    <row r="669" spans="6:6" x14ac:dyDescent="0.25">
      <c r="F669" t="s">
        <v>1235</v>
      </c>
    </row>
    <row r="670" spans="6:6" x14ac:dyDescent="0.25">
      <c r="F670" t="s">
        <v>656</v>
      </c>
    </row>
    <row r="671" spans="6:6" x14ac:dyDescent="0.25">
      <c r="F671" t="s">
        <v>1236</v>
      </c>
    </row>
    <row r="672" spans="6:6" x14ac:dyDescent="0.25">
      <c r="F672" t="s">
        <v>1237</v>
      </c>
    </row>
    <row r="673" spans="6:6" x14ac:dyDescent="0.25">
      <c r="F673" t="s">
        <v>754</v>
      </c>
    </row>
    <row r="674" spans="6:6" x14ac:dyDescent="0.25">
      <c r="F674" t="s">
        <v>566</v>
      </c>
    </row>
    <row r="675" spans="6:6" x14ac:dyDescent="0.25">
      <c r="F675" t="s">
        <v>524</v>
      </c>
    </row>
    <row r="676" spans="6:6" x14ac:dyDescent="0.25">
      <c r="F676" t="s">
        <v>545</v>
      </c>
    </row>
    <row r="677" spans="6:6" x14ac:dyDescent="0.25">
      <c r="F677" t="s">
        <v>408</v>
      </c>
    </row>
    <row r="678" spans="6:6" x14ac:dyDescent="0.25">
      <c r="F678" t="s">
        <v>448</v>
      </c>
    </row>
    <row r="679" spans="6:6" x14ac:dyDescent="0.25">
      <c r="F679" t="s">
        <v>517</v>
      </c>
    </row>
    <row r="680" spans="6:6" x14ac:dyDescent="0.25">
      <c r="F680" t="s">
        <v>553</v>
      </c>
    </row>
    <row r="681" spans="6:6" x14ac:dyDescent="0.25">
      <c r="F681" t="s">
        <v>1238</v>
      </c>
    </row>
    <row r="682" spans="6:6" x14ac:dyDescent="0.25">
      <c r="F682" t="s">
        <v>1239</v>
      </c>
    </row>
    <row r="683" spans="6:6" x14ac:dyDescent="0.25">
      <c r="F683" t="s">
        <v>720</v>
      </c>
    </row>
    <row r="684" spans="6:6" x14ac:dyDescent="0.25">
      <c r="F684" t="s">
        <v>560</v>
      </c>
    </row>
    <row r="685" spans="6:6" x14ac:dyDescent="0.25">
      <c r="F685" t="s">
        <v>586</v>
      </c>
    </row>
    <row r="686" spans="6:6" x14ac:dyDescent="0.25">
      <c r="F686" t="s">
        <v>1240</v>
      </c>
    </row>
    <row r="687" spans="6:6" x14ac:dyDescent="0.25">
      <c r="F687" t="s">
        <v>1241</v>
      </c>
    </row>
    <row r="688" spans="6:6" x14ac:dyDescent="0.25">
      <c r="F688" t="s">
        <v>1242</v>
      </c>
    </row>
    <row r="689" spans="6:6" x14ac:dyDescent="0.25">
      <c r="F689" t="s">
        <v>462</v>
      </c>
    </row>
    <row r="690" spans="6:6" x14ac:dyDescent="0.25">
      <c r="F690" t="s">
        <v>538</v>
      </c>
    </row>
    <row r="691" spans="6:6" x14ac:dyDescent="0.25">
      <c r="F691" t="s">
        <v>1243</v>
      </c>
    </row>
    <row r="692" spans="6:6" x14ac:dyDescent="0.25">
      <c r="F692" t="s">
        <v>1244</v>
      </c>
    </row>
    <row r="693" spans="6:6" x14ac:dyDescent="0.25">
      <c r="F693" t="s">
        <v>1245</v>
      </c>
    </row>
    <row r="694" spans="6:6" x14ac:dyDescent="0.25">
      <c r="F694" t="s">
        <v>1246</v>
      </c>
    </row>
    <row r="695" spans="6:6" x14ac:dyDescent="0.25">
      <c r="F695" t="s">
        <v>1247</v>
      </c>
    </row>
    <row r="696" spans="6:6" x14ac:dyDescent="0.25">
      <c r="F696" t="s">
        <v>1248</v>
      </c>
    </row>
    <row r="697" spans="6:6" x14ac:dyDescent="0.25">
      <c r="F697" t="s">
        <v>1249</v>
      </c>
    </row>
    <row r="698" spans="6:6" x14ac:dyDescent="0.25">
      <c r="F698" t="s">
        <v>1250</v>
      </c>
    </row>
    <row r="699" spans="6:6" x14ac:dyDescent="0.25">
      <c r="F699" t="s">
        <v>1251</v>
      </c>
    </row>
    <row r="700" spans="6:6" x14ac:dyDescent="0.25">
      <c r="F700" t="s">
        <v>1252</v>
      </c>
    </row>
    <row r="701" spans="6:6" x14ac:dyDescent="0.25">
      <c r="F701" t="s">
        <v>1253</v>
      </c>
    </row>
    <row r="702" spans="6:6" x14ac:dyDescent="0.25">
      <c r="F702" t="s">
        <v>1254</v>
      </c>
    </row>
    <row r="703" spans="6:6" x14ac:dyDescent="0.25">
      <c r="F703" t="s">
        <v>1255</v>
      </c>
    </row>
    <row r="704" spans="6:6" x14ac:dyDescent="0.25">
      <c r="F704" t="s">
        <v>1256</v>
      </c>
    </row>
    <row r="705" spans="6:6" x14ac:dyDescent="0.25">
      <c r="F705" t="s">
        <v>1257</v>
      </c>
    </row>
    <row r="706" spans="6:6" x14ac:dyDescent="0.25">
      <c r="F706" t="s">
        <v>1258</v>
      </c>
    </row>
    <row r="707" spans="6:6" x14ac:dyDescent="0.25">
      <c r="F707" t="s">
        <v>550</v>
      </c>
    </row>
    <row r="708" spans="6:6" x14ac:dyDescent="0.25">
      <c r="F708" t="s">
        <v>1259</v>
      </c>
    </row>
    <row r="709" spans="6:6" x14ac:dyDescent="0.25">
      <c r="F709" t="s">
        <v>1260</v>
      </c>
    </row>
    <row r="710" spans="6:6" x14ac:dyDescent="0.25">
      <c r="F710" t="s">
        <v>1261</v>
      </c>
    </row>
    <row r="711" spans="6:6" x14ac:dyDescent="0.25">
      <c r="F711" t="s">
        <v>1262</v>
      </c>
    </row>
    <row r="712" spans="6:6" x14ac:dyDescent="0.25">
      <c r="F712" t="s">
        <v>1263</v>
      </c>
    </row>
    <row r="713" spans="6:6" x14ac:dyDescent="0.25">
      <c r="F713" t="s">
        <v>1264</v>
      </c>
    </row>
    <row r="714" spans="6:6" x14ac:dyDescent="0.25">
      <c r="F714" t="s">
        <v>1265</v>
      </c>
    </row>
    <row r="715" spans="6:6" x14ac:dyDescent="0.25">
      <c r="F715" t="s">
        <v>1266</v>
      </c>
    </row>
    <row r="716" spans="6:6" x14ac:dyDescent="0.25">
      <c r="F716" t="s">
        <v>594</v>
      </c>
    </row>
    <row r="717" spans="6:6" x14ac:dyDescent="0.25">
      <c r="F717" t="s">
        <v>695</v>
      </c>
    </row>
    <row r="718" spans="6:6" x14ac:dyDescent="0.25">
      <c r="F718" t="s">
        <v>1267</v>
      </c>
    </row>
    <row r="719" spans="6:6" x14ac:dyDescent="0.25">
      <c r="F719" t="s">
        <v>702</v>
      </c>
    </row>
    <row r="720" spans="6:6" x14ac:dyDescent="0.25">
      <c r="F720" t="s">
        <v>533</v>
      </c>
    </row>
    <row r="721" spans="6:6" x14ac:dyDescent="0.25">
      <c r="F721" t="s">
        <v>1268</v>
      </c>
    </row>
    <row r="722" spans="6:6" x14ac:dyDescent="0.25">
      <c r="F722" t="s">
        <v>736</v>
      </c>
    </row>
    <row r="723" spans="6:6" x14ac:dyDescent="0.25">
      <c r="F723" t="s">
        <v>674</v>
      </c>
    </row>
    <row r="724" spans="6:6" x14ac:dyDescent="0.25">
      <c r="F724" t="s">
        <v>655</v>
      </c>
    </row>
    <row r="725" spans="6:6" x14ac:dyDescent="0.25">
      <c r="F725" t="s">
        <v>1269</v>
      </c>
    </row>
    <row r="726" spans="6:6" x14ac:dyDescent="0.25">
      <c r="F726" t="s">
        <v>1270</v>
      </c>
    </row>
    <row r="727" spans="6:6" x14ac:dyDescent="0.25">
      <c r="F727" t="s">
        <v>1271</v>
      </c>
    </row>
    <row r="728" spans="6:6" x14ac:dyDescent="0.25">
      <c r="F728" t="s">
        <v>1272</v>
      </c>
    </row>
    <row r="729" spans="6:6" x14ac:dyDescent="0.25">
      <c r="F729" t="s">
        <v>1273</v>
      </c>
    </row>
    <row r="730" spans="6:6" x14ac:dyDescent="0.25">
      <c r="F730" t="s">
        <v>1274</v>
      </c>
    </row>
    <row r="731" spans="6:6" x14ac:dyDescent="0.25">
      <c r="F731" t="s">
        <v>548</v>
      </c>
    </row>
    <row r="732" spans="6:6" x14ac:dyDescent="0.25">
      <c r="F732" t="s">
        <v>1275</v>
      </c>
    </row>
    <row r="733" spans="6:6" x14ac:dyDescent="0.25">
      <c r="F733" t="s">
        <v>1276</v>
      </c>
    </row>
    <row r="734" spans="6:6" x14ac:dyDescent="0.25">
      <c r="F734" t="s">
        <v>1277</v>
      </c>
    </row>
    <row r="735" spans="6:6" x14ac:dyDescent="0.25">
      <c r="F735" t="s">
        <v>1278</v>
      </c>
    </row>
    <row r="736" spans="6:6" x14ac:dyDescent="0.25">
      <c r="F736" t="s">
        <v>1279</v>
      </c>
    </row>
    <row r="737" spans="6:6" x14ac:dyDescent="0.25">
      <c r="F737" t="s">
        <v>1280</v>
      </c>
    </row>
    <row r="738" spans="6:6" x14ac:dyDescent="0.25">
      <c r="F738" t="s">
        <v>1281</v>
      </c>
    </row>
    <row r="739" spans="6:6" x14ac:dyDescent="0.25">
      <c r="F739" t="s">
        <v>1282</v>
      </c>
    </row>
    <row r="740" spans="6:6" x14ac:dyDescent="0.25">
      <c r="F740" t="s">
        <v>507</v>
      </c>
    </row>
    <row r="741" spans="6:6" x14ac:dyDescent="0.25">
      <c r="F741" t="s">
        <v>681</v>
      </c>
    </row>
    <row r="742" spans="6:6" x14ac:dyDescent="0.25">
      <c r="F742" t="s">
        <v>557</v>
      </c>
    </row>
    <row r="743" spans="6:6" x14ac:dyDescent="0.25">
      <c r="F743" t="s">
        <v>751</v>
      </c>
    </row>
    <row r="744" spans="6:6" x14ac:dyDescent="0.25">
      <c r="F744" t="s">
        <v>523</v>
      </c>
    </row>
    <row r="745" spans="6:6" x14ac:dyDescent="0.25">
      <c r="F745" t="s">
        <v>1283</v>
      </c>
    </row>
    <row r="746" spans="6:6" x14ac:dyDescent="0.25">
      <c r="F746" t="s">
        <v>1284</v>
      </c>
    </row>
    <row r="747" spans="6:6" x14ac:dyDescent="0.25">
      <c r="F747" t="s">
        <v>1285</v>
      </c>
    </row>
    <row r="748" spans="6:6" x14ac:dyDescent="0.25">
      <c r="F748" t="s">
        <v>1286</v>
      </c>
    </row>
    <row r="749" spans="6:6" x14ac:dyDescent="0.25">
      <c r="F749" t="s">
        <v>1287</v>
      </c>
    </row>
    <row r="750" spans="6:6" x14ac:dyDescent="0.25">
      <c r="F750" t="s">
        <v>1288</v>
      </c>
    </row>
    <row r="751" spans="6:6" x14ac:dyDescent="0.25">
      <c r="F751" t="s">
        <v>1289</v>
      </c>
    </row>
    <row r="752" spans="6:6" x14ac:dyDescent="0.25">
      <c r="F752" t="s">
        <v>1290</v>
      </c>
    </row>
    <row r="753" spans="6:6" x14ac:dyDescent="0.25">
      <c r="F753" t="s">
        <v>1291</v>
      </c>
    </row>
    <row r="754" spans="6:6" x14ac:dyDescent="0.25">
      <c r="F754" t="s">
        <v>1292</v>
      </c>
    </row>
    <row r="755" spans="6:6" x14ac:dyDescent="0.25">
      <c r="F755" t="s">
        <v>685</v>
      </c>
    </row>
    <row r="756" spans="6:6" x14ac:dyDescent="0.25">
      <c r="F756" t="s">
        <v>558</v>
      </c>
    </row>
    <row r="757" spans="6:6" x14ac:dyDescent="0.25">
      <c r="F757" t="s">
        <v>1293</v>
      </c>
    </row>
    <row r="758" spans="6:6" x14ac:dyDescent="0.25">
      <c r="F758" t="s">
        <v>1294</v>
      </c>
    </row>
    <row r="759" spans="6:6" x14ac:dyDescent="0.25">
      <c r="F759" t="s">
        <v>1295</v>
      </c>
    </row>
    <row r="760" spans="6:6" x14ac:dyDescent="0.25">
      <c r="F760" t="s">
        <v>1296</v>
      </c>
    </row>
    <row r="761" spans="6:6" x14ac:dyDescent="0.25">
      <c r="F761" t="s">
        <v>1297</v>
      </c>
    </row>
    <row r="762" spans="6:6" x14ac:dyDescent="0.25">
      <c r="F762" t="s">
        <v>1298</v>
      </c>
    </row>
    <row r="763" spans="6:6" x14ac:dyDescent="0.25">
      <c r="F763" t="s">
        <v>1299</v>
      </c>
    </row>
    <row r="764" spans="6:6" x14ac:dyDescent="0.25">
      <c r="F764" t="s">
        <v>504</v>
      </c>
    </row>
    <row r="765" spans="6:6" x14ac:dyDescent="0.25">
      <c r="F765" t="s">
        <v>639</v>
      </c>
    </row>
    <row r="766" spans="6:6" x14ac:dyDescent="0.25">
      <c r="F766" t="s">
        <v>1300</v>
      </c>
    </row>
    <row r="767" spans="6:6" x14ac:dyDescent="0.25">
      <c r="F767" t="s">
        <v>1301</v>
      </c>
    </row>
    <row r="768" spans="6:6" x14ac:dyDescent="0.25">
      <c r="F768" t="s">
        <v>439</v>
      </c>
    </row>
    <row r="769" spans="6:6" x14ac:dyDescent="0.25">
      <c r="F769" t="s">
        <v>1302</v>
      </c>
    </row>
    <row r="770" spans="6:6" x14ac:dyDescent="0.25">
      <c r="F770" t="s">
        <v>555</v>
      </c>
    </row>
    <row r="771" spans="6:6" x14ac:dyDescent="0.25">
      <c r="F771" t="s">
        <v>1303</v>
      </c>
    </row>
    <row r="772" spans="6:6" x14ac:dyDescent="0.25">
      <c r="F772" t="s">
        <v>1304</v>
      </c>
    </row>
    <row r="773" spans="6:6" x14ac:dyDescent="0.25">
      <c r="F773" t="s">
        <v>508</v>
      </c>
    </row>
    <row r="774" spans="6:6" x14ac:dyDescent="0.25">
      <c r="F774" t="s">
        <v>578</v>
      </c>
    </row>
    <row r="775" spans="6:6" x14ac:dyDescent="0.25">
      <c r="F775" t="s">
        <v>532</v>
      </c>
    </row>
    <row r="776" spans="6:6" x14ac:dyDescent="0.25">
      <c r="F776" t="s">
        <v>692</v>
      </c>
    </row>
    <row r="777" spans="6:6" x14ac:dyDescent="0.25">
      <c r="F777" t="s">
        <v>1305</v>
      </c>
    </row>
    <row r="778" spans="6:6" x14ac:dyDescent="0.25">
      <c r="F778" t="s">
        <v>1306</v>
      </c>
    </row>
    <row r="779" spans="6:6" x14ac:dyDescent="0.25">
      <c r="F779" t="s">
        <v>1307</v>
      </c>
    </row>
    <row r="780" spans="6:6" x14ac:dyDescent="0.25">
      <c r="F780" t="s">
        <v>1308</v>
      </c>
    </row>
    <row r="781" spans="6:6" x14ac:dyDescent="0.25">
      <c r="F781" t="s">
        <v>668</v>
      </c>
    </row>
    <row r="782" spans="6:6" x14ac:dyDescent="0.25">
      <c r="F782" t="s">
        <v>602</v>
      </c>
    </row>
    <row r="783" spans="6:6" x14ac:dyDescent="0.25">
      <c r="F783" t="s">
        <v>1309</v>
      </c>
    </row>
    <row r="784" spans="6:6" x14ac:dyDescent="0.25">
      <c r="F784" t="s">
        <v>1310</v>
      </c>
    </row>
    <row r="785" spans="6:6" x14ac:dyDescent="0.25">
      <c r="F785" t="s">
        <v>1311</v>
      </c>
    </row>
    <row r="786" spans="6:6" x14ac:dyDescent="0.25">
      <c r="F786" t="s">
        <v>494</v>
      </c>
    </row>
    <row r="787" spans="6:6" x14ac:dyDescent="0.25">
      <c r="F787" t="s">
        <v>534</v>
      </c>
    </row>
    <row r="788" spans="6:6" x14ac:dyDescent="0.25">
      <c r="F788" t="s">
        <v>1312</v>
      </c>
    </row>
    <row r="789" spans="6:6" x14ac:dyDescent="0.25">
      <c r="F789" t="s">
        <v>1313</v>
      </c>
    </row>
    <row r="790" spans="6:6" x14ac:dyDescent="0.25">
      <c r="F790" t="s">
        <v>1314</v>
      </c>
    </row>
    <row r="791" spans="6:6" x14ac:dyDescent="0.25">
      <c r="F791" t="s">
        <v>1315</v>
      </c>
    </row>
    <row r="792" spans="6:6" x14ac:dyDescent="0.25">
      <c r="F792" t="s">
        <v>1316</v>
      </c>
    </row>
    <row r="793" spans="6:6" x14ac:dyDescent="0.25">
      <c r="F793" t="s">
        <v>1317</v>
      </c>
    </row>
    <row r="794" spans="6:6" x14ac:dyDescent="0.25">
      <c r="F794" t="s">
        <v>1318</v>
      </c>
    </row>
    <row r="795" spans="6:6" x14ac:dyDescent="0.25">
      <c r="F795" t="s">
        <v>1319</v>
      </c>
    </row>
    <row r="796" spans="6:6" x14ac:dyDescent="0.25">
      <c r="F796" t="s">
        <v>1320</v>
      </c>
    </row>
    <row r="797" spans="6:6" x14ac:dyDescent="0.25">
      <c r="F797" t="s">
        <v>667</v>
      </c>
    </row>
    <row r="798" spans="6:6" x14ac:dyDescent="0.25">
      <c r="F798" t="s">
        <v>1321</v>
      </c>
    </row>
    <row r="799" spans="6:6" x14ac:dyDescent="0.25">
      <c r="F799" t="s">
        <v>1322</v>
      </c>
    </row>
    <row r="800" spans="6:6" x14ac:dyDescent="0.25">
      <c r="F800" t="s">
        <v>1323</v>
      </c>
    </row>
    <row r="801" spans="6:6" x14ac:dyDescent="0.25">
      <c r="F801" t="s">
        <v>1324</v>
      </c>
    </row>
    <row r="802" spans="6:6" x14ac:dyDescent="0.25">
      <c r="F802" t="s">
        <v>1325</v>
      </c>
    </row>
    <row r="803" spans="6:6" x14ac:dyDescent="0.25">
      <c r="F803" t="s">
        <v>1326</v>
      </c>
    </row>
    <row r="804" spans="6:6" x14ac:dyDescent="0.25">
      <c r="F804" t="s">
        <v>1327</v>
      </c>
    </row>
    <row r="805" spans="6:6" x14ac:dyDescent="0.25">
      <c r="F805" t="s">
        <v>1328</v>
      </c>
    </row>
    <row r="806" spans="6:6" x14ac:dyDescent="0.25">
      <c r="F806" t="s">
        <v>1329</v>
      </c>
    </row>
    <row r="807" spans="6:6" x14ac:dyDescent="0.25">
      <c r="F807" t="s">
        <v>1330</v>
      </c>
    </row>
    <row r="808" spans="6:6" x14ac:dyDescent="0.25">
      <c r="F808" t="s">
        <v>1331</v>
      </c>
    </row>
    <row r="809" spans="6:6" x14ac:dyDescent="0.25">
      <c r="F809" t="s">
        <v>1332</v>
      </c>
    </row>
    <row r="810" spans="6:6" x14ac:dyDescent="0.25">
      <c r="F810" t="s">
        <v>1333</v>
      </c>
    </row>
    <row r="811" spans="6:6" x14ac:dyDescent="0.25">
      <c r="F811" t="s">
        <v>1334</v>
      </c>
    </row>
    <row r="812" spans="6:6" x14ac:dyDescent="0.25">
      <c r="F812" t="s">
        <v>1335</v>
      </c>
    </row>
    <row r="813" spans="6:6" x14ac:dyDescent="0.25">
      <c r="F813" t="s">
        <v>1336</v>
      </c>
    </row>
    <row r="814" spans="6:6" x14ac:dyDescent="0.25">
      <c r="F814" t="s">
        <v>772</v>
      </c>
    </row>
    <row r="815" spans="6:6" x14ac:dyDescent="0.25">
      <c r="F815" t="s">
        <v>1337</v>
      </c>
    </row>
    <row r="816" spans="6:6" x14ac:dyDescent="0.25">
      <c r="F816" t="s">
        <v>1338</v>
      </c>
    </row>
    <row r="817" spans="6:6" x14ac:dyDescent="0.25">
      <c r="F817" t="s">
        <v>1339</v>
      </c>
    </row>
    <row r="818" spans="6:6" x14ac:dyDescent="0.25">
      <c r="F818" t="s">
        <v>1340</v>
      </c>
    </row>
    <row r="819" spans="6:6" x14ac:dyDescent="0.25">
      <c r="F819" t="s">
        <v>1341</v>
      </c>
    </row>
    <row r="820" spans="6:6" x14ac:dyDescent="0.25">
      <c r="F820" t="s">
        <v>1342</v>
      </c>
    </row>
    <row r="821" spans="6:6" x14ac:dyDescent="0.25">
      <c r="F821" t="s">
        <v>1343</v>
      </c>
    </row>
    <row r="822" spans="6:6" x14ac:dyDescent="0.25">
      <c r="F822" t="s">
        <v>1344</v>
      </c>
    </row>
    <row r="823" spans="6:6" x14ac:dyDescent="0.25">
      <c r="F823" t="s">
        <v>1345</v>
      </c>
    </row>
    <row r="824" spans="6:6" x14ac:dyDescent="0.25">
      <c r="F824" t="s">
        <v>1346</v>
      </c>
    </row>
    <row r="825" spans="6:6" x14ac:dyDescent="0.25">
      <c r="F825" t="s">
        <v>747</v>
      </c>
    </row>
    <row r="826" spans="6:6" x14ac:dyDescent="0.25">
      <c r="F826" t="s">
        <v>687</v>
      </c>
    </row>
    <row r="827" spans="6:6" x14ac:dyDescent="0.25">
      <c r="F827" t="s">
        <v>1347</v>
      </c>
    </row>
    <row r="828" spans="6:6" x14ac:dyDescent="0.25">
      <c r="F828" t="s">
        <v>661</v>
      </c>
    </row>
    <row r="829" spans="6:6" x14ac:dyDescent="0.25">
      <c r="F829" t="s">
        <v>1348</v>
      </c>
    </row>
    <row r="830" spans="6:6" x14ac:dyDescent="0.25">
      <c r="F830" t="s">
        <v>1349</v>
      </c>
    </row>
    <row r="831" spans="6:6" x14ac:dyDescent="0.25">
      <c r="F831" t="s">
        <v>1350</v>
      </c>
    </row>
    <row r="832" spans="6:6" x14ac:dyDescent="0.25">
      <c r="F832" t="s">
        <v>1351</v>
      </c>
    </row>
    <row r="833" spans="6:6" x14ac:dyDescent="0.25">
      <c r="F833" t="s">
        <v>1352</v>
      </c>
    </row>
    <row r="834" spans="6:6" x14ac:dyDescent="0.25">
      <c r="F834" t="s">
        <v>1353</v>
      </c>
    </row>
    <row r="835" spans="6:6" x14ac:dyDescent="0.25">
      <c r="F835" t="s">
        <v>1354</v>
      </c>
    </row>
    <row r="836" spans="6:6" x14ac:dyDescent="0.25">
      <c r="F836" t="s">
        <v>1355</v>
      </c>
    </row>
    <row r="837" spans="6:6" x14ac:dyDescent="0.25">
      <c r="F837" t="s">
        <v>1356</v>
      </c>
    </row>
    <row r="838" spans="6:6" x14ac:dyDescent="0.25">
      <c r="F838" t="s">
        <v>1357</v>
      </c>
    </row>
    <row r="839" spans="6:6" x14ac:dyDescent="0.25">
      <c r="F839" t="s">
        <v>1358</v>
      </c>
    </row>
    <row r="840" spans="6:6" x14ac:dyDescent="0.25">
      <c r="F840" t="s">
        <v>704</v>
      </c>
    </row>
    <row r="841" spans="6:6" x14ac:dyDescent="0.25">
      <c r="F841" t="s">
        <v>1359</v>
      </c>
    </row>
    <row r="842" spans="6:6" x14ac:dyDescent="0.25">
      <c r="F842" t="s">
        <v>1360</v>
      </c>
    </row>
    <row r="843" spans="6:6" x14ac:dyDescent="0.25">
      <c r="F843" t="s">
        <v>1361</v>
      </c>
    </row>
    <row r="844" spans="6:6" x14ac:dyDescent="0.25">
      <c r="F844" t="s">
        <v>1362</v>
      </c>
    </row>
    <row r="845" spans="6:6" x14ac:dyDescent="0.25">
      <c r="F845" t="s">
        <v>1363</v>
      </c>
    </row>
    <row r="846" spans="6:6" x14ac:dyDescent="0.25">
      <c r="F846" t="s">
        <v>1364</v>
      </c>
    </row>
    <row r="847" spans="6:6" x14ac:dyDescent="0.25">
      <c r="F847" t="s">
        <v>1365</v>
      </c>
    </row>
    <row r="848" spans="6:6" x14ac:dyDescent="0.25">
      <c r="F848" t="s">
        <v>1366</v>
      </c>
    </row>
    <row r="849" spans="6:6" x14ac:dyDescent="0.25">
      <c r="F849" t="s">
        <v>1367</v>
      </c>
    </row>
    <row r="850" spans="6:6" x14ac:dyDescent="0.25">
      <c r="F850" t="s">
        <v>1368</v>
      </c>
    </row>
    <row r="851" spans="6:6" x14ac:dyDescent="0.25">
      <c r="F851" t="s">
        <v>1369</v>
      </c>
    </row>
    <row r="852" spans="6:6" x14ac:dyDescent="0.25">
      <c r="F852" t="s">
        <v>1370</v>
      </c>
    </row>
    <row r="853" spans="6:6" x14ac:dyDescent="0.25">
      <c r="F853" t="s">
        <v>1371</v>
      </c>
    </row>
    <row r="854" spans="6:6" x14ac:dyDescent="0.25">
      <c r="F854" t="s">
        <v>1372</v>
      </c>
    </row>
    <row r="855" spans="6:6" x14ac:dyDescent="0.25">
      <c r="F855" t="s">
        <v>1373</v>
      </c>
    </row>
    <row r="856" spans="6:6" x14ac:dyDescent="0.25">
      <c r="F856" t="s">
        <v>1374</v>
      </c>
    </row>
    <row r="857" spans="6:6" x14ac:dyDescent="0.25">
      <c r="F857" t="s">
        <v>1375</v>
      </c>
    </row>
    <row r="858" spans="6:6" x14ac:dyDescent="0.25">
      <c r="F858" t="s">
        <v>1376</v>
      </c>
    </row>
    <row r="859" spans="6:6" x14ac:dyDescent="0.25">
      <c r="F859" t="s">
        <v>1377</v>
      </c>
    </row>
    <row r="860" spans="6:6" x14ac:dyDescent="0.25">
      <c r="F860" t="s">
        <v>1378</v>
      </c>
    </row>
    <row r="861" spans="6:6" x14ac:dyDescent="0.25">
      <c r="F861" t="s">
        <v>1379</v>
      </c>
    </row>
    <row r="862" spans="6:6" x14ac:dyDescent="0.25">
      <c r="F862" t="s">
        <v>1380</v>
      </c>
    </row>
    <row r="863" spans="6:6" x14ac:dyDescent="0.25">
      <c r="F863" t="s">
        <v>1381</v>
      </c>
    </row>
    <row r="864" spans="6:6" x14ac:dyDescent="0.25">
      <c r="F864" t="s">
        <v>1382</v>
      </c>
    </row>
    <row r="865" spans="6:6" x14ac:dyDescent="0.25">
      <c r="F865" t="s">
        <v>1383</v>
      </c>
    </row>
    <row r="866" spans="6:6" x14ac:dyDescent="0.25">
      <c r="F866" t="s">
        <v>1384</v>
      </c>
    </row>
    <row r="867" spans="6:6" x14ac:dyDescent="0.25">
      <c r="F867" t="s">
        <v>1385</v>
      </c>
    </row>
    <row r="868" spans="6:6" x14ac:dyDescent="0.25">
      <c r="F868" t="s">
        <v>697</v>
      </c>
    </row>
    <row r="869" spans="6:6" x14ac:dyDescent="0.25">
      <c r="F869" t="s">
        <v>703</v>
      </c>
    </row>
    <row r="870" spans="6:6" x14ac:dyDescent="0.25">
      <c r="F870" t="s">
        <v>1386</v>
      </c>
    </row>
    <row r="871" spans="6:6" x14ac:dyDescent="0.25">
      <c r="F871" t="s">
        <v>506</v>
      </c>
    </row>
    <row r="872" spans="6:6" x14ac:dyDescent="0.25">
      <c r="F872" t="s">
        <v>1387</v>
      </c>
    </row>
    <row r="873" spans="6:6" x14ac:dyDescent="0.25">
      <c r="F873" t="s">
        <v>1388</v>
      </c>
    </row>
    <row r="874" spans="6:6" x14ac:dyDescent="0.25">
      <c r="F874" t="s">
        <v>1389</v>
      </c>
    </row>
    <row r="875" spans="6:6" x14ac:dyDescent="0.25">
      <c r="F875" t="s">
        <v>1390</v>
      </c>
    </row>
    <row r="876" spans="6:6" x14ac:dyDescent="0.25">
      <c r="F876" t="s">
        <v>712</v>
      </c>
    </row>
    <row r="877" spans="6:6" x14ac:dyDescent="0.25">
      <c r="F877" t="s">
        <v>765</v>
      </c>
    </row>
    <row r="878" spans="6:6" x14ac:dyDescent="0.25">
      <c r="F878" t="s">
        <v>722</v>
      </c>
    </row>
    <row r="879" spans="6:6" x14ac:dyDescent="0.25">
      <c r="F879" t="s">
        <v>710</v>
      </c>
    </row>
    <row r="880" spans="6:6" x14ac:dyDescent="0.25">
      <c r="F880" t="s">
        <v>1391</v>
      </c>
    </row>
    <row r="881" spans="6:6" x14ac:dyDescent="0.25">
      <c r="F881" t="s">
        <v>591</v>
      </c>
    </row>
    <row r="882" spans="6:6" x14ac:dyDescent="0.25">
      <c r="F882" t="s">
        <v>684</v>
      </c>
    </row>
    <row r="883" spans="6:6" x14ac:dyDescent="0.25">
      <c r="F883" t="s">
        <v>596</v>
      </c>
    </row>
    <row r="884" spans="6:6" x14ac:dyDescent="0.25">
      <c r="F884" t="s">
        <v>569</v>
      </c>
    </row>
    <row r="885" spans="6:6" x14ac:dyDescent="0.25">
      <c r="F885" t="s">
        <v>1392</v>
      </c>
    </row>
    <row r="886" spans="6:6" x14ac:dyDescent="0.25">
      <c r="F886" t="s">
        <v>1393</v>
      </c>
    </row>
    <row r="887" spans="6:6" x14ac:dyDescent="0.25">
      <c r="F887" t="s">
        <v>1394</v>
      </c>
    </row>
    <row r="888" spans="6:6" x14ac:dyDescent="0.25">
      <c r="F888" t="s">
        <v>396</v>
      </c>
    </row>
    <row r="889" spans="6:6" x14ac:dyDescent="0.25">
      <c r="F889" t="s">
        <v>1395</v>
      </c>
    </row>
    <row r="890" spans="6:6" x14ac:dyDescent="0.25">
      <c r="F890" t="s">
        <v>1396</v>
      </c>
    </row>
    <row r="891" spans="6:6" x14ac:dyDescent="0.25">
      <c r="F891" t="s">
        <v>1397</v>
      </c>
    </row>
    <row r="892" spans="6:6" x14ac:dyDescent="0.25">
      <c r="F892" t="s">
        <v>1398</v>
      </c>
    </row>
    <row r="893" spans="6:6" x14ac:dyDescent="0.25">
      <c r="F893" t="s">
        <v>1399</v>
      </c>
    </row>
    <row r="894" spans="6:6" x14ac:dyDescent="0.25">
      <c r="F894" t="s">
        <v>1400</v>
      </c>
    </row>
    <row r="895" spans="6:6" x14ac:dyDescent="0.25">
      <c r="F895" t="s">
        <v>643</v>
      </c>
    </row>
    <row r="896" spans="6:6" x14ac:dyDescent="0.25">
      <c r="F896" t="s">
        <v>760</v>
      </c>
    </row>
    <row r="897" spans="6:6" x14ac:dyDescent="0.25">
      <c r="F897" t="s">
        <v>1401</v>
      </c>
    </row>
    <row r="898" spans="6:6" x14ac:dyDescent="0.25">
      <c r="F898" t="s">
        <v>1402</v>
      </c>
    </row>
    <row r="899" spans="6:6" x14ac:dyDescent="0.25">
      <c r="F899" t="s">
        <v>1403</v>
      </c>
    </row>
    <row r="900" spans="6:6" x14ac:dyDescent="0.25">
      <c r="F900" t="s">
        <v>1404</v>
      </c>
    </row>
    <row r="901" spans="6:6" x14ac:dyDescent="0.25">
      <c r="F901" t="s">
        <v>744</v>
      </c>
    </row>
    <row r="902" spans="6:6" x14ac:dyDescent="0.25">
      <c r="F902" t="s">
        <v>1405</v>
      </c>
    </row>
    <row r="903" spans="6:6" x14ac:dyDescent="0.25">
      <c r="F903" t="s">
        <v>1406</v>
      </c>
    </row>
    <row r="904" spans="6:6" x14ac:dyDescent="0.25">
      <c r="F904" t="s">
        <v>1407</v>
      </c>
    </row>
    <row r="905" spans="6:6" x14ac:dyDescent="0.25">
      <c r="F905" t="s">
        <v>1408</v>
      </c>
    </row>
    <row r="906" spans="6:6" x14ac:dyDescent="0.25">
      <c r="F906" t="s">
        <v>1409</v>
      </c>
    </row>
    <row r="907" spans="6:6" x14ac:dyDescent="0.25">
      <c r="F907" t="s">
        <v>1410</v>
      </c>
    </row>
    <row r="908" spans="6:6" x14ac:dyDescent="0.25">
      <c r="F908" t="s">
        <v>642</v>
      </c>
    </row>
    <row r="909" spans="6:6" x14ac:dyDescent="0.25">
      <c r="F909" t="s">
        <v>1411</v>
      </c>
    </row>
    <row r="910" spans="6:6" x14ac:dyDescent="0.25">
      <c r="F910" t="s">
        <v>554</v>
      </c>
    </row>
    <row r="911" spans="6:6" x14ac:dyDescent="0.25">
      <c r="F911" t="s">
        <v>746</v>
      </c>
    </row>
    <row r="912" spans="6:6" x14ac:dyDescent="0.25">
      <c r="F912" t="s">
        <v>1412</v>
      </c>
    </row>
    <row r="913" spans="6:6" x14ac:dyDescent="0.25">
      <c r="F913" t="s">
        <v>631</v>
      </c>
    </row>
    <row r="914" spans="6:6" x14ac:dyDescent="0.25">
      <c r="F914" t="s">
        <v>1413</v>
      </c>
    </row>
    <row r="915" spans="6:6" x14ac:dyDescent="0.25">
      <c r="F915" t="s">
        <v>574</v>
      </c>
    </row>
    <row r="916" spans="6:6" x14ac:dyDescent="0.25">
      <c r="F916" t="s">
        <v>640</v>
      </c>
    </row>
    <row r="917" spans="6:6" x14ac:dyDescent="0.25">
      <c r="F917" t="s">
        <v>1414</v>
      </c>
    </row>
    <row r="918" spans="6:6" x14ac:dyDescent="0.25">
      <c r="F918" t="s">
        <v>1415</v>
      </c>
    </row>
    <row r="919" spans="6:6" x14ac:dyDescent="0.25">
      <c r="F919" t="s">
        <v>1416</v>
      </c>
    </row>
    <row r="920" spans="6:6" x14ac:dyDescent="0.25">
      <c r="F920" t="s">
        <v>1417</v>
      </c>
    </row>
    <row r="921" spans="6:6" x14ac:dyDescent="0.25">
      <c r="F921" t="s">
        <v>619</v>
      </c>
    </row>
    <row r="922" spans="6:6" x14ac:dyDescent="0.25">
      <c r="F922" t="s">
        <v>663</v>
      </c>
    </row>
    <row r="923" spans="6:6" x14ac:dyDescent="0.25">
      <c r="F923" t="s">
        <v>1418</v>
      </c>
    </row>
    <row r="924" spans="6:6" x14ac:dyDescent="0.25">
      <c r="F924" t="s">
        <v>724</v>
      </c>
    </row>
    <row r="925" spans="6:6" x14ac:dyDescent="0.25">
      <c r="F925" t="s">
        <v>603</v>
      </c>
    </row>
    <row r="926" spans="6:6" x14ac:dyDescent="0.25">
      <c r="F926" t="s">
        <v>701</v>
      </c>
    </row>
    <row r="927" spans="6:6" x14ac:dyDescent="0.25">
      <c r="F927" t="s">
        <v>767</v>
      </c>
    </row>
    <row r="928" spans="6:6" x14ac:dyDescent="0.25">
      <c r="F928" t="s">
        <v>637</v>
      </c>
    </row>
    <row r="929" spans="6:6" x14ac:dyDescent="0.25">
      <c r="F929" t="s">
        <v>683</v>
      </c>
    </row>
    <row r="930" spans="6:6" x14ac:dyDescent="0.25">
      <c r="F930" t="s">
        <v>577</v>
      </c>
    </row>
    <row r="931" spans="6:6" x14ac:dyDescent="0.25">
      <c r="F931" t="s">
        <v>1419</v>
      </c>
    </row>
    <row r="932" spans="6:6" x14ac:dyDescent="0.25">
      <c r="F932" t="s">
        <v>611</v>
      </c>
    </row>
    <row r="933" spans="6:6" x14ac:dyDescent="0.25">
      <c r="F933" t="s">
        <v>657</v>
      </c>
    </row>
    <row r="934" spans="6:6" x14ac:dyDescent="0.25">
      <c r="F934" t="s">
        <v>732</v>
      </c>
    </row>
    <row r="935" spans="6:6" x14ac:dyDescent="0.25">
      <c r="F935" t="s">
        <v>529</v>
      </c>
    </row>
    <row r="936" spans="6:6" x14ac:dyDescent="0.25">
      <c r="F936" t="s">
        <v>1420</v>
      </c>
    </row>
    <row r="937" spans="6:6" x14ac:dyDescent="0.25">
      <c r="F937" t="s">
        <v>519</v>
      </c>
    </row>
    <row r="938" spans="6:6" x14ac:dyDescent="0.25">
      <c r="F938" t="s">
        <v>565</v>
      </c>
    </row>
    <row r="939" spans="6:6" x14ac:dyDescent="0.25">
      <c r="F939" t="s">
        <v>699</v>
      </c>
    </row>
    <row r="940" spans="6:6" x14ac:dyDescent="0.25">
      <c r="F940" t="s">
        <v>588</v>
      </c>
    </row>
    <row r="941" spans="6:6" x14ac:dyDescent="0.25">
      <c r="F941" t="s">
        <v>1421</v>
      </c>
    </row>
    <row r="942" spans="6:6" x14ac:dyDescent="0.25">
      <c r="F942" t="s">
        <v>1422</v>
      </c>
    </row>
    <row r="943" spans="6:6" x14ac:dyDescent="0.25">
      <c r="F943" t="s">
        <v>1423</v>
      </c>
    </row>
    <row r="944" spans="6:6" x14ac:dyDescent="0.25">
      <c r="F944" t="s">
        <v>1424</v>
      </c>
    </row>
    <row r="945" spans="6:6" x14ac:dyDescent="0.25">
      <c r="F945" t="s">
        <v>649</v>
      </c>
    </row>
    <row r="946" spans="6:6" x14ac:dyDescent="0.25">
      <c r="F946" t="s">
        <v>1425</v>
      </c>
    </row>
    <row r="947" spans="6:6" x14ac:dyDescent="0.25">
      <c r="F947" t="s">
        <v>1426</v>
      </c>
    </row>
    <row r="948" spans="6:6" x14ac:dyDescent="0.25">
      <c r="F948" t="s">
        <v>1427</v>
      </c>
    </row>
    <row r="949" spans="6:6" x14ac:dyDescent="0.25">
      <c r="F949" t="s">
        <v>733</v>
      </c>
    </row>
    <row r="950" spans="6:6" x14ac:dyDescent="0.25">
      <c r="F950" t="s">
        <v>652</v>
      </c>
    </row>
    <row r="951" spans="6:6" x14ac:dyDescent="0.25">
      <c r="F951" t="s">
        <v>1428</v>
      </c>
    </row>
    <row r="952" spans="6:6" x14ac:dyDescent="0.25">
      <c r="F952" t="s">
        <v>1429</v>
      </c>
    </row>
    <row r="953" spans="6:6" x14ac:dyDescent="0.25">
      <c r="F953" t="s">
        <v>522</v>
      </c>
    </row>
    <row r="954" spans="6:6" x14ac:dyDescent="0.25">
      <c r="F954" t="s">
        <v>539</v>
      </c>
    </row>
    <row r="955" spans="6:6" x14ac:dyDescent="0.25">
      <c r="F955" t="s">
        <v>1430</v>
      </c>
    </row>
    <row r="956" spans="6:6" x14ac:dyDescent="0.25">
      <c r="F956" t="s">
        <v>1431</v>
      </c>
    </row>
    <row r="957" spans="6:6" x14ac:dyDescent="0.25">
      <c r="F957" t="s">
        <v>1432</v>
      </c>
    </row>
    <row r="958" spans="6:6" x14ac:dyDescent="0.25">
      <c r="F958" t="s">
        <v>1433</v>
      </c>
    </row>
    <row r="959" spans="6:6" x14ac:dyDescent="0.25">
      <c r="F959" t="s">
        <v>1434</v>
      </c>
    </row>
    <row r="960" spans="6:6" x14ac:dyDescent="0.25">
      <c r="F960" t="s">
        <v>1435</v>
      </c>
    </row>
    <row r="961" spans="6:6" x14ac:dyDescent="0.25">
      <c r="F961" t="s">
        <v>1436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Owner Leads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2021-01-12T15:31:05Z</dcterms:created>
  <dcterms:modified xsi:type="dcterms:W3CDTF">2021-10-27T08:11:23Z</dcterms:modified>
</cp:coreProperties>
</file>