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0" windowWidth="28800" windowHeight="1233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3" i="1" l="1"/>
  <c r="D53" i="1" s="1"/>
  <c r="E53" i="1" s="1"/>
  <c r="F53" i="1" s="1"/>
  <c r="G53" i="1" s="1"/>
  <c r="H53" i="1" s="1"/>
  <c r="I53" i="1" s="1"/>
  <c r="J53" i="1" s="1"/>
  <c r="K53" i="1" s="1"/>
  <c r="L53" i="1" s="1"/>
  <c r="B53" i="1"/>
  <c r="B54" i="1" s="1"/>
  <c r="B27" i="1"/>
  <c r="B28" i="1" s="1"/>
  <c r="C26" i="1"/>
  <c r="B26" i="1"/>
  <c r="A54" i="1"/>
  <c r="A55" i="1" s="1"/>
  <c r="A53" i="1"/>
  <c r="C52" i="1"/>
  <c r="D52" i="1" s="1"/>
  <c r="E52" i="1" s="1"/>
  <c r="F52" i="1" s="1"/>
  <c r="G52" i="1" s="1"/>
  <c r="H52" i="1" s="1"/>
  <c r="I52" i="1" s="1"/>
  <c r="J52" i="1" s="1"/>
  <c r="K52" i="1" s="1"/>
  <c r="L52" i="1" s="1"/>
  <c r="B52" i="1"/>
  <c r="A52" i="1"/>
  <c r="A27" i="1"/>
  <c r="A28" i="1" s="1"/>
  <c r="A29" i="1" s="1"/>
  <c r="A30" i="1" s="1"/>
  <c r="A31" i="1" s="1"/>
  <c r="A32" i="1" s="1"/>
  <c r="A33" i="1" s="1"/>
  <c r="A34" i="1" s="1"/>
  <c r="A35" i="1" s="1"/>
  <c r="A36" i="1" s="1"/>
  <c r="A26" i="1"/>
  <c r="C25" i="1"/>
  <c r="B25" i="1"/>
  <c r="A25" i="1"/>
  <c r="B29" i="1" l="1"/>
  <c r="C54" i="1"/>
  <c r="D54" i="1" s="1"/>
  <c r="E54" i="1" s="1"/>
  <c r="F54" i="1" s="1"/>
  <c r="G54" i="1" s="1"/>
  <c r="H54" i="1" s="1"/>
  <c r="I54" i="1" s="1"/>
  <c r="J54" i="1" s="1"/>
  <c r="K54" i="1" s="1"/>
  <c r="L54" i="1" s="1"/>
  <c r="B55" i="1"/>
  <c r="C55" i="1" s="1"/>
  <c r="D55" i="1" s="1"/>
  <c r="E55" i="1" s="1"/>
  <c r="F55" i="1" s="1"/>
  <c r="G55" i="1" s="1"/>
  <c r="H55" i="1" s="1"/>
  <c r="I55" i="1" s="1"/>
  <c r="J55" i="1" s="1"/>
  <c r="K55" i="1" s="1"/>
  <c r="L55" i="1" s="1"/>
  <c r="C27" i="1"/>
  <c r="C28" i="1" s="1"/>
  <c r="M55" i="1" l="1"/>
  <c r="N55" i="1" s="1"/>
  <c r="O55" i="1" s="1"/>
  <c r="P55" i="1" s="1"/>
  <c r="L56" i="1"/>
  <c r="B30" i="1"/>
  <c r="C29" i="1"/>
  <c r="B31" i="1" l="1"/>
  <c r="C30" i="1"/>
  <c r="L57" i="1"/>
  <c r="M56" i="1"/>
  <c r="N56" i="1" s="1"/>
  <c r="O56" i="1" s="1"/>
  <c r="P56" i="1" s="1"/>
  <c r="L58" i="1" l="1"/>
  <c r="M57" i="1"/>
  <c r="N57" i="1" s="1"/>
  <c r="O57" i="1" s="1"/>
  <c r="P57" i="1" s="1"/>
  <c r="B32" i="1"/>
  <c r="C31" i="1"/>
  <c r="B33" i="1" l="1"/>
  <c r="C32" i="1"/>
  <c r="L59" i="1"/>
  <c r="M58" i="1"/>
  <c r="N58" i="1" s="1"/>
  <c r="O58" i="1" s="1"/>
  <c r="P58" i="1" s="1"/>
  <c r="L60" i="1" l="1"/>
  <c r="M59" i="1"/>
  <c r="N59" i="1" s="1"/>
  <c r="O59" i="1" s="1"/>
  <c r="P59" i="1" s="1"/>
  <c r="B34" i="1"/>
  <c r="C33" i="1"/>
  <c r="C34" i="1" l="1"/>
  <c r="B35" i="1"/>
  <c r="L61" i="1"/>
  <c r="M60" i="1"/>
  <c r="N60" i="1" s="1"/>
  <c r="O60" i="1" s="1"/>
  <c r="P60" i="1" s="1"/>
  <c r="L62" i="1" l="1"/>
  <c r="M61" i="1"/>
  <c r="N61" i="1" s="1"/>
  <c r="O61" i="1" s="1"/>
  <c r="P61" i="1" s="1"/>
  <c r="B36" i="1"/>
  <c r="C35" i="1"/>
  <c r="C36" i="1" l="1"/>
  <c r="L63" i="1"/>
  <c r="M62" i="1"/>
  <c r="N62" i="1" s="1"/>
  <c r="O62" i="1" s="1"/>
  <c r="P62" i="1" s="1"/>
  <c r="L64" i="1" l="1"/>
  <c r="M63" i="1"/>
  <c r="N63" i="1" s="1"/>
  <c r="O63" i="1" s="1"/>
  <c r="P63" i="1" s="1"/>
  <c r="C37" i="1"/>
  <c r="D36" i="1"/>
  <c r="E36" i="1" s="1"/>
  <c r="F36" i="1" s="1"/>
  <c r="G36" i="1" s="1"/>
  <c r="H36" i="1" s="1"/>
  <c r="I36" i="1" s="1"/>
  <c r="J36" i="1" s="1"/>
  <c r="K36" i="1" s="1"/>
  <c r="L36" i="1" s="1"/>
  <c r="M36" i="1" s="1"/>
  <c r="N36" i="1" s="1"/>
  <c r="O36" i="1" s="1"/>
  <c r="P36" i="1" s="1"/>
  <c r="C38" i="1" l="1"/>
  <c r="D37" i="1"/>
  <c r="E37" i="1" s="1"/>
  <c r="F37" i="1" s="1"/>
  <c r="G37" i="1" s="1"/>
  <c r="H37" i="1" s="1"/>
  <c r="I37" i="1" s="1"/>
  <c r="J37" i="1" s="1"/>
  <c r="K37" i="1" s="1"/>
  <c r="L37" i="1" s="1"/>
  <c r="M37" i="1" s="1"/>
  <c r="N37" i="1" s="1"/>
  <c r="O37" i="1" s="1"/>
  <c r="P37" i="1" s="1"/>
  <c r="L65" i="1"/>
  <c r="M64" i="1"/>
  <c r="N64" i="1" s="1"/>
  <c r="O64" i="1" s="1"/>
  <c r="P64" i="1" s="1"/>
  <c r="M65" i="1" l="1"/>
  <c r="N65" i="1" s="1"/>
  <c r="O65" i="1" s="1"/>
  <c r="P65" i="1" s="1"/>
  <c r="D38" i="1"/>
  <c r="E38" i="1" s="1"/>
  <c r="F38" i="1" s="1"/>
  <c r="G38" i="1" s="1"/>
  <c r="H38" i="1" s="1"/>
  <c r="I38" i="1" s="1"/>
  <c r="J38" i="1" s="1"/>
  <c r="K38" i="1" s="1"/>
  <c r="L38" i="1" s="1"/>
  <c r="M38" i="1" s="1"/>
  <c r="N38" i="1" s="1"/>
  <c r="O38" i="1" s="1"/>
  <c r="P38" i="1" s="1"/>
  <c r="P39" i="1" l="1"/>
  <c r="Q38" i="1"/>
  <c r="R38" i="1" s="1"/>
  <c r="S38" i="1" s="1"/>
  <c r="T38" i="1" s="1"/>
  <c r="P66" i="1"/>
  <c r="Q65" i="1"/>
  <c r="R65" i="1" s="1"/>
  <c r="S65" i="1" s="1"/>
  <c r="T65" i="1" s="1"/>
  <c r="P67" i="1" l="1"/>
  <c r="Q66" i="1"/>
  <c r="R66" i="1" s="1"/>
  <c r="S66" i="1" s="1"/>
  <c r="T66" i="1" s="1"/>
  <c r="Q39" i="1"/>
  <c r="R39" i="1" s="1"/>
  <c r="S39" i="1" s="1"/>
  <c r="T39" i="1" s="1"/>
  <c r="P40" i="1"/>
  <c r="P41" i="1" l="1"/>
  <c r="Q40" i="1"/>
  <c r="R40" i="1" s="1"/>
  <c r="S40" i="1" s="1"/>
  <c r="T40" i="1" s="1"/>
  <c r="P68" i="1"/>
  <c r="Q67" i="1"/>
  <c r="R67" i="1" s="1"/>
  <c r="S67" i="1" s="1"/>
  <c r="T67" i="1" s="1"/>
  <c r="P69" i="1" l="1"/>
  <c r="Q68" i="1"/>
  <c r="R68" i="1" s="1"/>
  <c r="S68" i="1" s="1"/>
  <c r="T68" i="1" s="1"/>
  <c r="P42" i="1"/>
  <c r="Q41" i="1"/>
  <c r="R41" i="1" s="1"/>
  <c r="S41" i="1" s="1"/>
  <c r="T41" i="1" s="1"/>
  <c r="P43" i="1" l="1"/>
  <c r="Q42" i="1"/>
  <c r="R42" i="1" s="1"/>
  <c r="S42" i="1" s="1"/>
  <c r="T42" i="1" s="1"/>
  <c r="P70" i="1"/>
  <c r="Q69" i="1"/>
  <c r="R69" i="1" s="1"/>
  <c r="S69" i="1" s="1"/>
  <c r="T69" i="1" s="1"/>
  <c r="P71" i="1" l="1"/>
  <c r="Q70" i="1"/>
  <c r="R70" i="1" s="1"/>
  <c r="S70" i="1" s="1"/>
  <c r="T70" i="1" s="1"/>
  <c r="P44" i="1"/>
  <c r="Q43" i="1"/>
  <c r="R43" i="1" s="1"/>
  <c r="S43" i="1" s="1"/>
  <c r="T43" i="1" s="1"/>
  <c r="Q44" i="1" l="1"/>
  <c r="R44" i="1" s="1"/>
  <c r="S44" i="1" s="1"/>
  <c r="T44" i="1" s="1"/>
  <c r="Q71" i="1"/>
  <c r="R71" i="1" s="1"/>
  <c r="S71" i="1" s="1"/>
  <c r="T71" i="1" s="1"/>
</calcChain>
</file>

<file path=xl/sharedStrings.xml><?xml version="1.0" encoding="utf-8"?>
<sst xmlns="http://schemas.openxmlformats.org/spreadsheetml/2006/main" count="5" uniqueCount="3">
  <si>
    <t>P</t>
  </si>
  <si>
    <t>Условие: https://prnt.sc/1d097ul</t>
  </si>
  <si>
    <t>Разбор: https://vk.com/video-205865487_456239018?list=593d6457c939d413fe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</si>
</sst>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6"/>
      <color theme="1"/>
      <name val="Berlin Sans FB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0" xfId="0" applyFont="1" applyBorder="1" applyAlignment="1">
      <alignment horizontal="center"/>
    </xf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0" xfId="0" applyFill="1" applyBorder="1"/>
    <xf numFmtId="0" fontId="0" fillId="2" borderId="5" xfId="0" applyFill="1" applyBorder="1"/>
    <xf numFmtId="0" fontId="1" fillId="2" borderId="0" xfId="0" applyFont="1" applyFill="1" applyBorder="1" applyAlignment="1">
      <alignment horizontal="center"/>
    </xf>
    <xf numFmtId="0" fontId="0" fillId="2" borderId="6" xfId="0" applyFill="1" applyBorder="1"/>
    <xf numFmtId="0" fontId="0" fillId="2" borderId="7" xfId="0" applyFill="1" applyBorder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0" xfId="0" applyFill="1" applyBorder="1"/>
    <xf numFmtId="0" fontId="0" fillId="3" borderId="5" xfId="0" applyFill="1" applyBorder="1"/>
    <xf numFmtId="0" fontId="1" fillId="3" borderId="0" xfId="0" applyFont="1" applyFill="1" applyBorder="1" applyAlignment="1">
      <alignment horizontal="center"/>
    </xf>
    <xf numFmtId="0" fontId="0" fillId="3" borderId="6" xfId="0" applyFill="1" applyBorder="1"/>
    <xf numFmtId="0" fontId="0" fillId="3" borderId="7" xfId="0" applyFill="1" applyBorder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71"/>
  <sheetViews>
    <sheetView tabSelected="1" workbookViewId="0">
      <selection activeCell="U24" sqref="U24"/>
    </sheetView>
  </sheetViews>
  <sheetFormatPr defaultRowHeight="15" x14ac:dyDescent="0.25"/>
  <sheetData>
    <row r="1" spans="1:20" x14ac:dyDescent="0.25">
      <c r="A1" s="1">
        <v>93</v>
      </c>
      <c r="B1" s="2">
        <v>76</v>
      </c>
      <c r="C1" s="2">
        <v>12</v>
      </c>
      <c r="D1" s="2">
        <v>31</v>
      </c>
      <c r="E1" s="2">
        <v>48</v>
      </c>
      <c r="F1" s="2">
        <v>60</v>
      </c>
      <c r="G1" s="2">
        <v>90</v>
      </c>
      <c r="H1" s="2">
        <v>37</v>
      </c>
      <c r="I1" s="2">
        <v>20</v>
      </c>
      <c r="J1" s="2">
        <v>24</v>
      </c>
      <c r="K1" s="2">
        <v>82</v>
      </c>
      <c r="L1" s="2">
        <v>31</v>
      </c>
      <c r="M1" s="2">
        <v>49</v>
      </c>
      <c r="N1" s="2">
        <v>38</v>
      </c>
      <c r="O1" s="2">
        <v>30</v>
      </c>
      <c r="P1" s="2">
        <v>96</v>
      </c>
      <c r="Q1" s="2">
        <v>96</v>
      </c>
      <c r="R1" s="2">
        <v>26</v>
      </c>
      <c r="S1" s="2">
        <v>55</v>
      </c>
      <c r="T1" s="3">
        <v>59</v>
      </c>
    </row>
    <row r="2" spans="1:20" x14ac:dyDescent="0.25">
      <c r="A2" s="4">
        <v>46</v>
      </c>
      <c r="B2" s="5">
        <v>82</v>
      </c>
      <c r="C2" s="5">
        <v>71</v>
      </c>
      <c r="D2" s="5">
        <v>65</v>
      </c>
      <c r="E2" s="5">
        <v>76</v>
      </c>
      <c r="F2" s="5">
        <v>35</v>
      </c>
      <c r="G2" s="5">
        <v>70</v>
      </c>
      <c r="H2" s="5">
        <v>86</v>
      </c>
      <c r="I2" s="5">
        <v>86</v>
      </c>
      <c r="J2" s="5">
        <v>55</v>
      </c>
      <c r="K2" s="5">
        <v>81</v>
      </c>
      <c r="L2" s="5">
        <v>34</v>
      </c>
      <c r="M2" s="5">
        <v>52</v>
      </c>
      <c r="N2" s="5">
        <v>12</v>
      </c>
      <c r="O2" s="5">
        <v>55</v>
      </c>
      <c r="P2" s="5">
        <v>53</v>
      </c>
      <c r="Q2" s="5">
        <v>33</v>
      </c>
      <c r="R2" s="5">
        <v>51</v>
      </c>
      <c r="S2" s="5">
        <v>48</v>
      </c>
      <c r="T2" s="6">
        <v>51</v>
      </c>
    </row>
    <row r="3" spans="1:20" x14ac:dyDescent="0.25">
      <c r="A3" s="4">
        <v>34</v>
      </c>
      <c r="B3" s="5">
        <v>41</v>
      </c>
      <c r="C3" s="5">
        <v>17</v>
      </c>
      <c r="D3" s="5">
        <v>87</v>
      </c>
      <c r="E3" s="5">
        <v>66</v>
      </c>
      <c r="F3" s="5">
        <v>89</v>
      </c>
      <c r="G3" s="5">
        <v>44</v>
      </c>
      <c r="H3" s="5">
        <v>92</v>
      </c>
      <c r="I3" s="5">
        <v>20</v>
      </c>
      <c r="J3" s="5">
        <v>59</v>
      </c>
      <c r="K3" s="5">
        <v>65</v>
      </c>
      <c r="L3" s="5">
        <v>62</v>
      </c>
      <c r="M3" s="5">
        <v>66</v>
      </c>
      <c r="N3" s="5">
        <v>66</v>
      </c>
      <c r="O3" s="5">
        <v>60</v>
      </c>
      <c r="P3" s="5">
        <v>84</v>
      </c>
      <c r="Q3" s="5">
        <v>72</v>
      </c>
      <c r="R3" s="5">
        <v>60</v>
      </c>
      <c r="S3" s="5">
        <v>28</v>
      </c>
      <c r="T3" s="6">
        <v>70</v>
      </c>
    </row>
    <row r="4" spans="1:20" x14ac:dyDescent="0.25">
      <c r="A4" s="4">
        <v>55</v>
      </c>
      <c r="B4" s="5">
        <v>48</v>
      </c>
      <c r="C4" s="5">
        <v>72</v>
      </c>
      <c r="D4" s="5">
        <v>11</v>
      </c>
      <c r="E4" s="5">
        <v>11</v>
      </c>
      <c r="F4" s="5">
        <v>98</v>
      </c>
      <c r="G4" s="5">
        <v>62</v>
      </c>
      <c r="H4" s="5">
        <v>31</v>
      </c>
      <c r="I4" s="5">
        <v>31</v>
      </c>
      <c r="J4" s="5">
        <v>31</v>
      </c>
      <c r="K4" s="5">
        <v>69</v>
      </c>
      <c r="L4" s="10" t="s">
        <v>0</v>
      </c>
      <c r="M4" s="5">
        <v>79</v>
      </c>
      <c r="N4" s="5">
        <v>19</v>
      </c>
      <c r="O4" s="5">
        <v>88</v>
      </c>
      <c r="P4" s="5">
        <v>90</v>
      </c>
      <c r="Q4" s="5">
        <v>56</v>
      </c>
      <c r="R4" s="5">
        <v>85</v>
      </c>
      <c r="S4" s="5">
        <v>36</v>
      </c>
      <c r="T4" s="6">
        <v>73</v>
      </c>
    </row>
    <row r="5" spans="1:20" x14ac:dyDescent="0.25">
      <c r="A5" s="4">
        <v>94</v>
      </c>
      <c r="B5" s="5">
        <v>75</v>
      </c>
      <c r="C5" s="5">
        <v>87</v>
      </c>
      <c r="D5" s="5">
        <v>14</v>
      </c>
      <c r="E5" s="5">
        <v>56</v>
      </c>
      <c r="F5" s="5">
        <v>63</v>
      </c>
      <c r="G5" s="5">
        <v>79</v>
      </c>
      <c r="H5" s="5">
        <v>94</v>
      </c>
      <c r="I5" s="5">
        <v>87</v>
      </c>
      <c r="J5" s="5">
        <v>90</v>
      </c>
      <c r="K5" s="5">
        <v>35</v>
      </c>
      <c r="L5" s="5">
        <v>75</v>
      </c>
      <c r="M5" s="5">
        <v>69</v>
      </c>
      <c r="N5" s="5">
        <v>86</v>
      </c>
      <c r="O5" s="5">
        <v>86</v>
      </c>
      <c r="P5" s="5">
        <v>86</v>
      </c>
      <c r="Q5" s="5">
        <v>24</v>
      </c>
      <c r="R5" s="5">
        <v>16</v>
      </c>
      <c r="S5" s="5">
        <v>35</v>
      </c>
      <c r="T5" s="6">
        <v>64</v>
      </c>
    </row>
    <row r="6" spans="1:20" x14ac:dyDescent="0.25">
      <c r="A6" s="4">
        <v>48</v>
      </c>
      <c r="B6" s="5">
        <v>56</v>
      </c>
      <c r="C6" s="5">
        <v>60</v>
      </c>
      <c r="D6" s="5">
        <v>45</v>
      </c>
      <c r="E6" s="5">
        <v>99</v>
      </c>
      <c r="F6" s="5">
        <v>40</v>
      </c>
      <c r="G6" s="5">
        <v>33</v>
      </c>
      <c r="H6" s="5">
        <v>37</v>
      </c>
      <c r="I6" s="5">
        <v>55</v>
      </c>
      <c r="J6" s="5">
        <v>83</v>
      </c>
      <c r="K6" s="5">
        <v>72</v>
      </c>
      <c r="L6" s="5">
        <v>19</v>
      </c>
      <c r="M6" s="5">
        <v>36</v>
      </c>
      <c r="N6" s="5">
        <v>41</v>
      </c>
      <c r="O6" s="5">
        <v>28</v>
      </c>
      <c r="P6" s="5">
        <v>47</v>
      </c>
      <c r="Q6" s="5">
        <v>92</v>
      </c>
      <c r="R6" s="5">
        <v>56</v>
      </c>
      <c r="S6" s="5">
        <v>29</v>
      </c>
      <c r="T6" s="6">
        <v>44</v>
      </c>
    </row>
    <row r="7" spans="1:20" x14ac:dyDescent="0.25">
      <c r="A7" s="4">
        <v>74</v>
      </c>
      <c r="B7" s="5">
        <v>52</v>
      </c>
      <c r="C7" s="5">
        <v>48</v>
      </c>
      <c r="D7" s="5">
        <v>28</v>
      </c>
      <c r="E7" s="5">
        <v>20</v>
      </c>
      <c r="F7" s="5">
        <v>83</v>
      </c>
      <c r="G7" s="5">
        <v>31</v>
      </c>
      <c r="H7" s="5">
        <v>41</v>
      </c>
      <c r="I7" s="5">
        <v>68</v>
      </c>
      <c r="J7" s="5">
        <v>18</v>
      </c>
      <c r="K7" s="5">
        <v>41</v>
      </c>
      <c r="L7" s="5">
        <v>41</v>
      </c>
      <c r="M7" s="5">
        <v>44</v>
      </c>
      <c r="N7" s="5">
        <v>20</v>
      </c>
      <c r="O7" s="5">
        <v>50</v>
      </c>
      <c r="P7" s="5">
        <v>32</v>
      </c>
      <c r="Q7" s="5">
        <v>59</v>
      </c>
      <c r="R7" s="5">
        <v>20</v>
      </c>
      <c r="S7" s="5">
        <v>19</v>
      </c>
      <c r="T7" s="6">
        <v>44</v>
      </c>
    </row>
    <row r="8" spans="1:20" x14ac:dyDescent="0.25">
      <c r="A8" s="4">
        <v>34</v>
      </c>
      <c r="B8" s="5">
        <v>69</v>
      </c>
      <c r="C8" s="5">
        <v>18</v>
      </c>
      <c r="D8" s="5">
        <v>21</v>
      </c>
      <c r="E8" s="5">
        <v>21</v>
      </c>
      <c r="F8" s="5">
        <v>37</v>
      </c>
      <c r="G8" s="5">
        <v>37</v>
      </c>
      <c r="H8" s="5">
        <v>62</v>
      </c>
      <c r="I8" s="5">
        <v>30</v>
      </c>
      <c r="J8" s="5">
        <v>99</v>
      </c>
      <c r="K8" s="5">
        <v>68</v>
      </c>
      <c r="L8" s="5">
        <v>69</v>
      </c>
      <c r="M8" s="5">
        <v>13</v>
      </c>
      <c r="N8" s="5">
        <v>94</v>
      </c>
      <c r="O8" s="5">
        <v>69</v>
      </c>
      <c r="P8" s="5">
        <v>10</v>
      </c>
      <c r="Q8" s="5">
        <v>38</v>
      </c>
      <c r="R8" s="5">
        <v>42</v>
      </c>
      <c r="S8" s="5">
        <v>35</v>
      </c>
      <c r="T8" s="6">
        <v>34</v>
      </c>
    </row>
    <row r="9" spans="1:20" x14ac:dyDescent="0.25">
      <c r="A9" s="4">
        <v>92</v>
      </c>
      <c r="B9" s="5">
        <v>49</v>
      </c>
      <c r="C9" s="5">
        <v>72</v>
      </c>
      <c r="D9" s="5">
        <v>52</v>
      </c>
      <c r="E9" s="5">
        <v>76</v>
      </c>
      <c r="F9" s="5">
        <v>16</v>
      </c>
      <c r="G9" s="5">
        <v>94</v>
      </c>
      <c r="H9" s="5">
        <v>18</v>
      </c>
      <c r="I9" s="5">
        <v>84</v>
      </c>
      <c r="J9" s="5">
        <v>14</v>
      </c>
      <c r="K9" s="5">
        <v>47</v>
      </c>
      <c r="L9" s="5">
        <v>41</v>
      </c>
      <c r="M9" s="5">
        <v>39</v>
      </c>
      <c r="N9" s="5">
        <v>72</v>
      </c>
      <c r="O9" s="5">
        <v>34</v>
      </c>
      <c r="P9" s="5">
        <v>36</v>
      </c>
      <c r="Q9" s="5">
        <v>15</v>
      </c>
      <c r="R9" s="5">
        <v>71</v>
      </c>
      <c r="S9" s="5">
        <v>31</v>
      </c>
      <c r="T9" s="6">
        <v>29</v>
      </c>
    </row>
    <row r="10" spans="1:20" x14ac:dyDescent="0.25">
      <c r="A10" s="4">
        <v>40</v>
      </c>
      <c r="B10" s="5">
        <v>93</v>
      </c>
      <c r="C10" s="5">
        <v>26</v>
      </c>
      <c r="D10" s="5">
        <v>36</v>
      </c>
      <c r="E10" s="5">
        <v>37</v>
      </c>
      <c r="F10" s="5">
        <v>16</v>
      </c>
      <c r="G10" s="5">
        <v>63</v>
      </c>
      <c r="H10" s="5">
        <v>21</v>
      </c>
      <c r="I10" s="5">
        <v>62</v>
      </c>
      <c r="J10" s="5">
        <v>38</v>
      </c>
      <c r="K10" s="5">
        <v>59</v>
      </c>
      <c r="L10" s="5">
        <v>26</v>
      </c>
      <c r="M10" s="5">
        <v>60</v>
      </c>
      <c r="N10" s="5">
        <v>82</v>
      </c>
      <c r="O10" s="5">
        <v>40</v>
      </c>
      <c r="P10" s="5">
        <v>47</v>
      </c>
      <c r="Q10" s="5">
        <v>46</v>
      </c>
      <c r="R10" s="5">
        <v>39</v>
      </c>
      <c r="S10" s="5">
        <v>27</v>
      </c>
      <c r="T10" s="6">
        <v>70</v>
      </c>
    </row>
    <row r="11" spans="1:20" x14ac:dyDescent="0.25">
      <c r="A11" s="4">
        <v>65</v>
      </c>
      <c r="B11" s="5">
        <v>30</v>
      </c>
      <c r="C11" s="5">
        <v>45</v>
      </c>
      <c r="D11" s="5">
        <v>68</v>
      </c>
      <c r="E11" s="5">
        <v>47</v>
      </c>
      <c r="F11" s="5">
        <v>25</v>
      </c>
      <c r="G11" s="5">
        <v>10</v>
      </c>
      <c r="H11" s="5">
        <v>22</v>
      </c>
      <c r="I11" s="5">
        <v>74</v>
      </c>
      <c r="J11" s="5">
        <v>93</v>
      </c>
      <c r="K11" s="5">
        <v>52</v>
      </c>
      <c r="L11" s="5">
        <v>58</v>
      </c>
      <c r="M11" s="5">
        <v>93</v>
      </c>
      <c r="N11" s="5">
        <v>94</v>
      </c>
      <c r="O11" s="5">
        <v>65</v>
      </c>
      <c r="P11" s="5">
        <v>16</v>
      </c>
      <c r="Q11" s="5">
        <v>83</v>
      </c>
      <c r="R11" s="5">
        <v>79</v>
      </c>
      <c r="S11" s="5">
        <v>28</v>
      </c>
      <c r="T11" s="6">
        <v>42</v>
      </c>
    </row>
    <row r="12" spans="1:20" x14ac:dyDescent="0.25">
      <c r="A12" s="4">
        <v>50</v>
      </c>
      <c r="B12" s="5">
        <v>93</v>
      </c>
      <c r="C12" s="10" t="s">
        <v>0</v>
      </c>
      <c r="D12" s="5">
        <v>25</v>
      </c>
      <c r="E12" s="5">
        <v>43</v>
      </c>
      <c r="F12" s="5">
        <v>24</v>
      </c>
      <c r="G12" s="5">
        <v>80</v>
      </c>
      <c r="H12" s="5">
        <v>51</v>
      </c>
      <c r="I12" s="5">
        <v>56</v>
      </c>
      <c r="J12" s="5">
        <v>46</v>
      </c>
      <c r="K12" s="5">
        <v>63</v>
      </c>
      <c r="L12" s="5">
        <v>81</v>
      </c>
      <c r="M12" s="5">
        <v>58</v>
      </c>
      <c r="N12" s="5">
        <v>68</v>
      </c>
      <c r="O12" s="5">
        <v>53</v>
      </c>
      <c r="P12" s="5">
        <v>86</v>
      </c>
      <c r="Q12" s="5">
        <v>83</v>
      </c>
      <c r="R12" s="5">
        <v>74</v>
      </c>
      <c r="S12" s="5">
        <v>77</v>
      </c>
      <c r="T12" s="6">
        <v>47</v>
      </c>
    </row>
    <row r="13" spans="1:20" x14ac:dyDescent="0.25">
      <c r="A13" s="4">
        <v>76</v>
      </c>
      <c r="B13" s="5">
        <v>25</v>
      </c>
      <c r="C13" s="5">
        <v>64</v>
      </c>
      <c r="D13" s="5">
        <v>11</v>
      </c>
      <c r="E13" s="5">
        <v>46</v>
      </c>
      <c r="F13" s="5">
        <v>91</v>
      </c>
      <c r="G13" s="5">
        <v>18</v>
      </c>
      <c r="H13" s="5">
        <v>36</v>
      </c>
      <c r="I13" s="5">
        <v>81</v>
      </c>
      <c r="J13" s="5">
        <v>46</v>
      </c>
      <c r="K13" s="5">
        <v>63</v>
      </c>
      <c r="L13" s="5">
        <v>99</v>
      </c>
      <c r="M13" s="5">
        <v>20</v>
      </c>
      <c r="N13" s="5">
        <v>51</v>
      </c>
      <c r="O13" s="5">
        <v>39</v>
      </c>
      <c r="P13" s="5">
        <v>44</v>
      </c>
      <c r="Q13" s="5">
        <v>52</v>
      </c>
      <c r="R13" s="5">
        <v>30</v>
      </c>
      <c r="S13" s="5">
        <v>12</v>
      </c>
      <c r="T13" s="6">
        <v>83</v>
      </c>
    </row>
    <row r="14" spans="1:20" x14ac:dyDescent="0.25">
      <c r="A14" s="4">
        <v>69</v>
      </c>
      <c r="B14" s="5">
        <v>87</v>
      </c>
      <c r="C14" s="5">
        <v>27</v>
      </c>
      <c r="D14" s="5">
        <v>59</v>
      </c>
      <c r="E14" s="5">
        <v>26</v>
      </c>
      <c r="F14" s="5">
        <v>45</v>
      </c>
      <c r="G14" s="5">
        <v>26</v>
      </c>
      <c r="H14" s="5">
        <v>54</v>
      </c>
      <c r="I14" s="5">
        <v>16</v>
      </c>
      <c r="J14" s="5">
        <v>73</v>
      </c>
      <c r="K14" s="5">
        <v>77</v>
      </c>
      <c r="L14" s="5">
        <v>80</v>
      </c>
      <c r="M14" s="5">
        <v>67</v>
      </c>
      <c r="N14" s="5">
        <v>60</v>
      </c>
      <c r="O14" s="5">
        <v>20</v>
      </c>
      <c r="P14" s="10" t="s">
        <v>0</v>
      </c>
      <c r="Q14" s="5">
        <v>44</v>
      </c>
      <c r="R14" s="5">
        <v>56</v>
      </c>
      <c r="S14" s="5">
        <v>99</v>
      </c>
      <c r="T14" s="6">
        <v>25</v>
      </c>
    </row>
    <row r="15" spans="1:20" x14ac:dyDescent="0.25">
      <c r="A15" s="4">
        <v>68</v>
      </c>
      <c r="B15" s="5">
        <v>43</v>
      </c>
      <c r="C15" s="5">
        <v>39</v>
      </c>
      <c r="D15" s="5">
        <v>83</v>
      </c>
      <c r="E15" s="5">
        <v>12</v>
      </c>
      <c r="F15" s="5">
        <v>91</v>
      </c>
      <c r="G15" s="5">
        <v>13</v>
      </c>
      <c r="H15" s="5">
        <v>56</v>
      </c>
      <c r="I15" s="5">
        <v>71</v>
      </c>
      <c r="J15" s="5">
        <v>77</v>
      </c>
      <c r="K15" s="5">
        <v>10</v>
      </c>
      <c r="L15" s="5">
        <v>28</v>
      </c>
      <c r="M15" s="5">
        <v>42</v>
      </c>
      <c r="N15" s="5">
        <v>69</v>
      </c>
      <c r="O15" s="5">
        <v>37</v>
      </c>
      <c r="P15" s="5">
        <v>28</v>
      </c>
      <c r="Q15" s="5">
        <v>60</v>
      </c>
      <c r="R15" s="5">
        <v>74</v>
      </c>
      <c r="S15" s="5">
        <v>89</v>
      </c>
      <c r="T15" s="6">
        <v>18</v>
      </c>
    </row>
    <row r="16" spans="1:20" x14ac:dyDescent="0.25">
      <c r="A16" s="4">
        <v>77</v>
      </c>
      <c r="B16" s="5">
        <v>17</v>
      </c>
      <c r="C16" s="5">
        <v>23</v>
      </c>
      <c r="D16" s="5">
        <v>85</v>
      </c>
      <c r="E16" s="5">
        <v>13</v>
      </c>
      <c r="F16" s="5">
        <v>59</v>
      </c>
      <c r="G16" s="5">
        <v>54</v>
      </c>
      <c r="H16" s="5">
        <v>74</v>
      </c>
      <c r="I16" s="5">
        <v>30</v>
      </c>
      <c r="J16" s="5">
        <v>34</v>
      </c>
      <c r="K16" s="5">
        <v>24</v>
      </c>
      <c r="L16" s="5">
        <v>43</v>
      </c>
      <c r="M16" s="5">
        <v>55</v>
      </c>
      <c r="N16" s="5">
        <v>36</v>
      </c>
      <c r="O16" s="5">
        <v>95</v>
      </c>
      <c r="P16" s="5">
        <v>55</v>
      </c>
      <c r="Q16" s="5">
        <v>58</v>
      </c>
      <c r="R16" s="5">
        <v>90</v>
      </c>
      <c r="S16" s="5">
        <v>94</v>
      </c>
      <c r="T16" s="6">
        <v>34</v>
      </c>
    </row>
    <row r="17" spans="1:29" x14ac:dyDescent="0.25">
      <c r="A17" s="4">
        <v>82</v>
      </c>
      <c r="B17" s="5">
        <v>85</v>
      </c>
      <c r="C17" s="5">
        <v>27</v>
      </c>
      <c r="D17" s="5">
        <v>73</v>
      </c>
      <c r="E17" s="5">
        <v>45</v>
      </c>
      <c r="F17" s="5">
        <v>12</v>
      </c>
      <c r="G17" s="5">
        <v>11</v>
      </c>
      <c r="H17" s="5">
        <v>47</v>
      </c>
      <c r="I17" s="5">
        <v>35</v>
      </c>
      <c r="J17" s="5">
        <v>99</v>
      </c>
      <c r="K17" s="5">
        <v>65</v>
      </c>
      <c r="L17" s="5">
        <v>95</v>
      </c>
      <c r="M17" s="5">
        <v>71</v>
      </c>
      <c r="N17" s="5">
        <v>89</v>
      </c>
      <c r="O17" s="5">
        <v>48</v>
      </c>
      <c r="P17" s="5">
        <v>66</v>
      </c>
      <c r="Q17" s="5">
        <v>24</v>
      </c>
      <c r="R17" s="5">
        <v>57</v>
      </c>
      <c r="S17" s="5">
        <v>24</v>
      </c>
      <c r="T17" s="6">
        <v>47</v>
      </c>
    </row>
    <row r="18" spans="1:29" x14ac:dyDescent="0.25">
      <c r="A18" s="4">
        <v>72</v>
      </c>
      <c r="B18" s="5">
        <v>18</v>
      </c>
      <c r="C18" s="5">
        <v>87</v>
      </c>
      <c r="D18" s="5">
        <v>19</v>
      </c>
      <c r="E18" s="5">
        <v>84</v>
      </c>
      <c r="F18" s="5">
        <v>24</v>
      </c>
      <c r="G18" s="5">
        <v>16</v>
      </c>
      <c r="H18" s="5">
        <v>91</v>
      </c>
      <c r="I18" s="5">
        <v>23</v>
      </c>
      <c r="J18" s="5">
        <v>53</v>
      </c>
      <c r="K18" s="5">
        <v>93</v>
      </c>
      <c r="L18" s="5">
        <v>64</v>
      </c>
      <c r="M18" s="5">
        <v>51</v>
      </c>
      <c r="N18" s="5">
        <v>57</v>
      </c>
      <c r="O18" s="5">
        <v>48</v>
      </c>
      <c r="P18" s="5">
        <v>90</v>
      </c>
      <c r="Q18" s="5">
        <v>57</v>
      </c>
      <c r="R18" s="5">
        <v>81</v>
      </c>
      <c r="S18" s="5">
        <v>75</v>
      </c>
      <c r="T18" s="6">
        <v>59</v>
      </c>
    </row>
    <row r="19" spans="1:29" x14ac:dyDescent="0.25">
      <c r="A19" s="4">
        <v>60</v>
      </c>
      <c r="B19" s="5">
        <v>18</v>
      </c>
      <c r="C19" s="5">
        <v>46</v>
      </c>
      <c r="D19" s="5">
        <v>39</v>
      </c>
      <c r="E19" s="5">
        <v>71</v>
      </c>
      <c r="F19" s="5">
        <v>18</v>
      </c>
      <c r="G19" s="5">
        <v>75</v>
      </c>
      <c r="H19" s="5">
        <v>10</v>
      </c>
      <c r="I19" s="5">
        <v>68</v>
      </c>
      <c r="J19" s="5">
        <v>58</v>
      </c>
      <c r="K19" s="5">
        <v>23</v>
      </c>
      <c r="L19" s="5">
        <v>77</v>
      </c>
      <c r="M19" s="5">
        <v>86</v>
      </c>
      <c r="N19" s="5">
        <v>18</v>
      </c>
      <c r="O19" s="5">
        <v>26</v>
      </c>
      <c r="P19" s="5">
        <v>54</v>
      </c>
      <c r="Q19" s="5">
        <v>78</v>
      </c>
      <c r="R19" s="5">
        <v>14</v>
      </c>
      <c r="S19" s="5">
        <v>15</v>
      </c>
      <c r="T19" s="6">
        <v>75</v>
      </c>
    </row>
    <row r="20" spans="1:29" ht="15.75" thickBot="1" x14ac:dyDescent="0.3">
      <c r="A20" s="7">
        <v>71</v>
      </c>
      <c r="B20" s="8">
        <v>36</v>
      </c>
      <c r="C20" s="8">
        <v>20</v>
      </c>
      <c r="D20" s="8">
        <v>18</v>
      </c>
      <c r="E20" s="8">
        <v>32</v>
      </c>
      <c r="F20" s="8">
        <v>54</v>
      </c>
      <c r="G20" s="8">
        <v>36</v>
      </c>
      <c r="H20" s="8">
        <v>31</v>
      </c>
      <c r="I20" s="8">
        <v>43</v>
      </c>
      <c r="J20" s="8">
        <v>96</v>
      </c>
      <c r="K20" s="8">
        <v>76</v>
      </c>
      <c r="L20" s="8">
        <v>74</v>
      </c>
      <c r="M20" s="8">
        <v>24</v>
      </c>
      <c r="N20" s="8">
        <v>49</v>
      </c>
      <c r="O20" s="8">
        <v>36</v>
      </c>
      <c r="P20" s="8">
        <v>83</v>
      </c>
      <c r="Q20" s="8">
        <v>20</v>
      </c>
      <c r="R20" s="8">
        <v>55</v>
      </c>
      <c r="S20" s="8">
        <v>33</v>
      </c>
      <c r="T20" s="9">
        <v>32</v>
      </c>
    </row>
    <row r="22" spans="1:29" x14ac:dyDescent="0.25">
      <c r="B22" s="29" t="s">
        <v>1</v>
      </c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8" t="s">
        <v>2</v>
      </c>
      <c r="V22" s="28"/>
      <c r="W22" s="28"/>
      <c r="X22" s="28"/>
      <c r="Y22" s="28"/>
      <c r="Z22" s="28"/>
      <c r="AA22" s="28"/>
      <c r="AB22" s="28"/>
      <c r="AC22" s="28"/>
    </row>
    <row r="23" spans="1:29" x14ac:dyDescent="0.25"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8"/>
      <c r="V23" s="28"/>
      <c r="W23" s="28"/>
      <c r="X23" s="28"/>
      <c r="Y23" s="28"/>
      <c r="Z23" s="28"/>
      <c r="AA23" s="28"/>
      <c r="AB23" s="28"/>
      <c r="AC23" s="28"/>
    </row>
    <row r="24" spans="1:29" ht="15.75" thickBot="1" x14ac:dyDescent="0.3"/>
    <row r="25" spans="1:29" x14ac:dyDescent="0.25">
      <c r="A25" s="1">
        <f>A1</f>
        <v>93</v>
      </c>
      <c r="B25" s="2">
        <f>B1+A25</f>
        <v>169</v>
      </c>
      <c r="C25" s="2">
        <f>C1+B25</f>
        <v>181</v>
      </c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2"/>
    </row>
    <row r="26" spans="1:29" x14ac:dyDescent="0.25">
      <c r="A26" s="4">
        <f>A25+A2</f>
        <v>139</v>
      </c>
      <c r="B26" s="5">
        <f t="shared" ref="B26:B35" si="0">B2+MIN(A26,B25)</f>
        <v>221</v>
      </c>
      <c r="C26" s="5">
        <f t="shared" ref="C26:C35" si="1">C2+MIN(B26,C25)</f>
        <v>252</v>
      </c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5"/>
    </row>
    <row r="27" spans="1:29" x14ac:dyDescent="0.25">
      <c r="A27" s="4">
        <f t="shared" ref="A27:A36" si="2">A26+A3</f>
        <v>173</v>
      </c>
      <c r="B27" s="5">
        <f t="shared" si="0"/>
        <v>214</v>
      </c>
      <c r="C27" s="5">
        <f t="shared" si="1"/>
        <v>231</v>
      </c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5"/>
    </row>
    <row r="28" spans="1:29" x14ac:dyDescent="0.25">
      <c r="A28" s="4">
        <f t="shared" si="2"/>
        <v>228</v>
      </c>
      <c r="B28" s="5">
        <f t="shared" si="0"/>
        <v>262</v>
      </c>
      <c r="C28" s="5">
        <f t="shared" si="1"/>
        <v>303</v>
      </c>
      <c r="D28" s="14"/>
      <c r="E28" s="14"/>
      <c r="F28" s="14"/>
      <c r="G28" s="14"/>
      <c r="H28" s="14"/>
      <c r="I28" s="14"/>
      <c r="J28" s="14"/>
      <c r="K28" s="14"/>
      <c r="L28" s="16"/>
      <c r="M28" s="14"/>
      <c r="N28" s="14"/>
      <c r="O28" s="14"/>
      <c r="P28" s="14"/>
      <c r="Q28" s="14"/>
      <c r="R28" s="14"/>
      <c r="S28" s="14"/>
      <c r="T28" s="15"/>
    </row>
    <row r="29" spans="1:29" x14ac:dyDescent="0.25">
      <c r="A29" s="4">
        <f t="shared" si="2"/>
        <v>322</v>
      </c>
      <c r="B29" s="5">
        <f t="shared" si="0"/>
        <v>337</v>
      </c>
      <c r="C29" s="5">
        <f t="shared" si="1"/>
        <v>390</v>
      </c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5"/>
    </row>
    <row r="30" spans="1:29" x14ac:dyDescent="0.25">
      <c r="A30" s="4">
        <f t="shared" si="2"/>
        <v>370</v>
      </c>
      <c r="B30" s="5">
        <f t="shared" si="0"/>
        <v>393</v>
      </c>
      <c r="C30" s="5">
        <f t="shared" si="1"/>
        <v>450</v>
      </c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5"/>
    </row>
    <row r="31" spans="1:29" x14ac:dyDescent="0.25">
      <c r="A31" s="4">
        <f t="shared" si="2"/>
        <v>444</v>
      </c>
      <c r="B31" s="5">
        <f t="shared" si="0"/>
        <v>445</v>
      </c>
      <c r="C31" s="5">
        <f t="shared" si="1"/>
        <v>493</v>
      </c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5"/>
    </row>
    <row r="32" spans="1:29" x14ac:dyDescent="0.25">
      <c r="A32" s="4">
        <f t="shared" si="2"/>
        <v>478</v>
      </c>
      <c r="B32" s="5">
        <f t="shared" si="0"/>
        <v>514</v>
      </c>
      <c r="C32" s="5">
        <f t="shared" si="1"/>
        <v>511</v>
      </c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5"/>
    </row>
    <row r="33" spans="1:20" x14ac:dyDescent="0.25">
      <c r="A33" s="4">
        <f t="shared" si="2"/>
        <v>570</v>
      </c>
      <c r="B33" s="5">
        <f t="shared" si="0"/>
        <v>563</v>
      </c>
      <c r="C33" s="5">
        <f t="shared" si="1"/>
        <v>583</v>
      </c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5"/>
    </row>
    <row r="34" spans="1:20" x14ac:dyDescent="0.25">
      <c r="A34" s="4">
        <f t="shared" si="2"/>
        <v>610</v>
      </c>
      <c r="B34" s="5">
        <f t="shared" si="0"/>
        <v>656</v>
      </c>
      <c r="C34" s="5">
        <f t="shared" si="1"/>
        <v>609</v>
      </c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5"/>
    </row>
    <row r="35" spans="1:20" ht="15.75" thickBot="1" x14ac:dyDescent="0.3">
      <c r="A35" s="4">
        <f t="shared" si="2"/>
        <v>675</v>
      </c>
      <c r="B35" s="5">
        <f t="shared" si="0"/>
        <v>686</v>
      </c>
      <c r="C35" s="5">
        <f t="shared" si="1"/>
        <v>654</v>
      </c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5"/>
    </row>
    <row r="36" spans="1:20" x14ac:dyDescent="0.25">
      <c r="A36" s="4">
        <f t="shared" si="2"/>
        <v>725</v>
      </c>
      <c r="B36" s="5">
        <f>B12+MIN(A36,B35)</f>
        <v>779</v>
      </c>
      <c r="C36" s="5">
        <f>MIN(B36,C35)</f>
        <v>654</v>
      </c>
      <c r="D36" s="2">
        <f>D12+C36</f>
        <v>679</v>
      </c>
      <c r="E36" s="2">
        <f t="shared" ref="E36:P36" si="3">E12+D36</f>
        <v>722</v>
      </c>
      <c r="F36" s="2">
        <f t="shared" si="3"/>
        <v>746</v>
      </c>
      <c r="G36" s="2">
        <f t="shared" si="3"/>
        <v>826</v>
      </c>
      <c r="H36" s="2">
        <f t="shared" si="3"/>
        <v>877</v>
      </c>
      <c r="I36" s="2">
        <f t="shared" si="3"/>
        <v>933</v>
      </c>
      <c r="J36" s="2">
        <f t="shared" si="3"/>
        <v>979</v>
      </c>
      <c r="K36" s="2">
        <f t="shared" si="3"/>
        <v>1042</v>
      </c>
      <c r="L36" s="2">
        <f t="shared" si="3"/>
        <v>1123</v>
      </c>
      <c r="M36" s="2">
        <f t="shared" si="3"/>
        <v>1181</v>
      </c>
      <c r="N36" s="2">
        <f t="shared" si="3"/>
        <v>1249</v>
      </c>
      <c r="O36" s="2">
        <f t="shared" si="3"/>
        <v>1302</v>
      </c>
      <c r="P36" s="2">
        <f t="shared" si="3"/>
        <v>1388</v>
      </c>
      <c r="Q36" s="14"/>
      <c r="R36" s="14"/>
      <c r="S36" s="14"/>
      <c r="T36" s="15"/>
    </row>
    <row r="37" spans="1:20" ht="15.75" thickBot="1" x14ac:dyDescent="0.3">
      <c r="A37" s="13"/>
      <c r="B37" s="14"/>
      <c r="C37" s="4">
        <f>C36+C13</f>
        <v>718</v>
      </c>
      <c r="D37" s="5">
        <f t="shared" ref="D37:P37" si="4">D13+MIN(C37,D36)</f>
        <v>690</v>
      </c>
      <c r="E37" s="5">
        <f t="shared" si="4"/>
        <v>736</v>
      </c>
      <c r="F37" s="5">
        <f t="shared" si="4"/>
        <v>827</v>
      </c>
      <c r="G37" s="5">
        <f t="shared" si="4"/>
        <v>844</v>
      </c>
      <c r="H37" s="5">
        <f t="shared" si="4"/>
        <v>880</v>
      </c>
      <c r="I37" s="5">
        <f t="shared" si="4"/>
        <v>961</v>
      </c>
      <c r="J37" s="5">
        <f t="shared" si="4"/>
        <v>1007</v>
      </c>
      <c r="K37" s="5">
        <f t="shared" si="4"/>
        <v>1070</v>
      </c>
      <c r="L37" s="5">
        <f t="shared" si="4"/>
        <v>1169</v>
      </c>
      <c r="M37" s="5">
        <f t="shared" si="4"/>
        <v>1189</v>
      </c>
      <c r="N37" s="5">
        <f t="shared" si="4"/>
        <v>1240</v>
      </c>
      <c r="O37" s="5">
        <f t="shared" si="4"/>
        <v>1279</v>
      </c>
      <c r="P37" s="5">
        <f t="shared" si="4"/>
        <v>1323</v>
      </c>
      <c r="Q37" s="14"/>
      <c r="R37" s="14"/>
      <c r="S37" s="14"/>
      <c r="T37" s="15"/>
    </row>
    <row r="38" spans="1:20" x14ac:dyDescent="0.25">
      <c r="A38" s="13"/>
      <c r="B38" s="14"/>
      <c r="C38" s="4">
        <f>C37+C14</f>
        <v>745</v>
      </c>
      <c r="D38" s="5">
        <f t="shared" ref="D38:O38" si="5">D14+MIN(C38,D37)</f>
        <v>749</v>
      </c>
      <c r="E38" s="5">
        <f t="shared" si="5"/>
        <v>762</v>
      </c>
      <c r="F38" s="5">
        <f t="shared" si="5"/>
        <v>807</v>
      </c>
      <c r="G38" s="5">
        <f t="shared" si="5"/>
        <v>833</v>
      </c>
      <c r="H38" s="5">
        <f t="shared" si="5"/>
        <v>887</v>
      </c>
      <c r="I38" s="5">
        <f t="shared" si="5"/>
        <v>903</v>
      </c>
      <c r="J38" s="5">
        <f t="shared" si="5"/>
        <v>976</v>
      </c>
      <c r="K38" s="5">
        <f t="shared" si="5"/>
        <v>1053</v>
      </c>
      <c r="L38" s="5">
        <f t="shared" si="5"/>
        <v>1133</v>
      </c>
      <c r="M38" s="5">
        <f t="shared" si="5"/>
        <v>1200</v>
      </c>
      <c r="N38" s="5">
        <f t="shared" si="5"/>
        <v>1260</v>
      </c>
      <c r="O38" s="5">
        <f t="shared" si="5"/>
        <v>1280</v>
      </c>
      <c r="P38" s="5">
        <f>MIN(O38,P37)</f>
        <v>1280</v>
      </c>
      <c r="Q38" s="2">
        <f>Q14+P38</f>
        <v>1324</v>
      </c>
      <c r="R38" s="2">
        <f t="shared" ref="R38:T38" si="6">R14+Q38</f>
        <v>1380</v>
      </c>
      <c r="S38" s="2">
        <f t="shared" si="6"/>
        <v>1479</v>
      </c>
      <c r="T38" s="2">
        <f t="shared" si="6"/>
        <v>1504</v>
      </c>
    </row>
    <row r="39" spans="1:20" x14ac:dyDescent="0.25">
      <c r="A39" s="13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4">
        <f>P38+P15</f>
        <v>1308</v>
      </c>
      <c r="Q39" s="5">
        <f t="shared" ref="Q39:T44" si="7">Q15+MIN(P39,Q38)</f>
        <v>1368</v>
      </c>
      <c r="R39" s="5">
        <f t="shared" si="7"/>
        <v>1442</v>
      </c>
      <c r="S39" s="5">
        <f t="shared" si="7"/>
        <v>1531</v>
      </c>
      <c r="T39" s="5">
        <f t="shared" si="7"/>
        <v>1522</v>
      </c>
    </row>
    <row r="40" spans="1:20" x14ac:dyDescent="0.25">
      <c r="A40" s="13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4">
        <f t="shared" ref="P40:P44" si="8">P39+P16</f>
        <v>1363</v>
      </c>
      <c r="Q40" s="5">
        <f t="shared" si="7"/>
        <v>1421</v>
      </c>
      <c r="R40" s="5">
        <f t="shared" si="7"/>
        <v>1511</v>
      </c>
      <c r="S40" s="5">
        <f t="shared" si="7"/>
        <v>1605</v>
      </c>
      <c r="T40" s="5">
        <f t="shared" si="7"/>
        <v>1556</v>
      </c>
    </row>
    <row r="41" spans="1:20" x14ac:dyDescent="0.25">
      <c r="A41" s="13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4">
        <f t="shared" si="8"/>
        <v>1429</v>
      </c>
      <c r="Q41" s="5">
        <f t="shared" si="7"/>
        <v>1445</v>
      </c>
      <c r="R41" s="5">
        <f t="shared" si="7"/>
        <v>1502</v>
      </c>
      <c r="S41" s="5">
        <f t="shared" si="7"/>
        <v>1526</v>
      </c>
      <c r="T41" s="5">
        <f t="shared" si="7"/>
        <v>1573</v>
      </c>
    </row>
    <row r="42" spans="1:20" x14ac:dyDescent="0.25">
      <c r="A42" s="13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4">
        <f t="shared" si="8"/>
        <v>1519</v>
      </c>
      <c r="Q42" s="5">
        <f t="shared" si="7"/>
        <v>1502</v>
      </c>
      <c r="R42" s="5">
        <f t="shared" si="7"/>
        <v>1583</v>
      </c>
      <c r="S42" s="5">
        <f t="shared" si="7"/>
        <v>1601</v>
      </c>
      <c r="T42" s="5">
        <f t="shared" si="7"/>
        <v>1632</v>
      </c>
    </row>
    <row r="43" spans="1:20" x14ac:dyDescent="0.25">
      <c r="A43" s="13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4">
        <f t="shared" si="8"/>
        <v>1573</v>
      </c>
      <c r="Q43" s="5">
        <f t="shared" si="7"/>
        <v>1580</v>
      </c>
      <c r="R43" s="5">
        <f t="shared" si="7"/>
        <v>1594</v>
      </c>
      <c r="S43" s="5">
        <f t="shared" si="7"/>
        <v>1609</v>
      </c>
      <c r="T43" s="5">
        <f t="shared" si="7"/>
        <v>1684</v>
      </c>
    </row>
    <row r="44" spans="1:20" ht="15.75" thickBot="1" x14ac:dyDescent="0.3">
      <c r="A44" s="17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4">
        <f t="shared" si="8"/>
        <v>1656</v>
      </c>
      <c r="Q44" s="5">
        <f t="shared" si="7"/>
        <v>1600</v>
      </c>
      <c r="R44" s="5">
        <f t="shared" si="7"/>
        <v>1649</v>
      </c>
      <c r="S44" s="5">
        <f t="shared" si="7"/>
        <v>1642</v>
      </c>
      <c r="T44" s="5">
        <f t="shared" si="7"/>
        <v>1674</v>
      </c>
    </row>
    <row r="51" spans="1:20" ht="15.75" thickBot="1" x14ac:dyDescent="0.3"/>
    <row r="52" spans="1:20" x14ac:dyDescent="0.25">
      <c r="A52" s="19">
        <f>A1</f>
        <v>93</v>
      </c>
      <c r="B52" s="20">
        <f>B1+A52</f>
        <v>169</v>
      </c>
      <c r="C52" s="20">
        <f t="shared" ref="C52:L52" si="9">C1+B52</f>
        <v>181</v>
      </c>
      <c r="D52" s="20">
        <f t="shared" si="9"/>
        <v>212</v>
      </c>
      <c r="E52" s="20">
        <f t="shared" si="9"/>
        <v>260</v>
      </c>
      <c r="F52" s="20">
        <f t="shared" si="9"/>
        <v>320</v>
      </c>
      <c r="G52" s="20">
        <f t="shared" si="9"/>
        <v>410</v>
      </c>
      <c r="H52" s="20">
        <f t="shared" si="9"/>
        <v>447</v>
      </c>
      <c r="I52" s="20">
        <f t="shared" si="9"/>
        <v>467</v>
      </c>
      <c r="J52" s="20">
        <f t="shared" si="9"/>
        <v>491</v>
      </c>
      <c r="K52" s="20">
        <f t="shared" si="9"/>
        <v>573</v>
      </c>
      <c r="L52" s="20">
        <f t="shared" si="9"/>
        <v>604</v>
      </c>
      <c r="M52" s="20"/>
      <c r="N52" s="20"/>
      <c r="O52" s="20"/>
      <c r="P52" s="20"/>
      <c r="Q52" s="20"/>
      <c r="R52" s="20"/>
      <c r="S52" s="20"/>
      <c r="T52" s="21"/>
    </row>
    <row r="53" spans="1:20" x14ac:dyDescent="0.25">
      <c r="A53" s="22">
        <f>A52+A2</f>
        <v>139</v>
      </c>
      <c r="B53" s="23">
        <f t="shared" ref="B53:L54" si="10">B2+MIN(A53,B52)</f>
        <v>221</v>
      </c>
      <c r="C53" s="23">
        <f t="shared" si="10"/>
        <v>252</v>
      </c>
      <c r="D53" s="23">
        <f t="shared" si="10"/>
        <v>277</v>
      </c>
      <c r="E53" s="23">
        <f t="shared" si="10"/>
        <v>336</v>
      </c>
      <c r="F53" s="23">
        <f t="shared" si="10"/>
        <v>355</v>
      </c>
      <c r="G53" s="23">
        <f t="shared" si="10"/>
        <v>425</v>
      </c>
      <c r="H53" s="23">
        <f t="shared" si="10"/>
        <v>511</v>
      </c>
      <c r="I53" s="23">
        <f t="shared" si="10"/>
        <v>553</v>
      </c>
      <c r="J53" s="23">
        <f t="shared" si="10"/>
        <v>546</v>
      </c>
      <c r="K53" s="23">
        <f t="shared" si="10"/>
        <v>627</v>
      </c>
      <c r="L53" s="23">
        <f t="shared" si="10"/>
        <v>638</v>
      </c>
      <c r="M53" s="23"/>
      <c r="N53" s="23"/>
      <c r="O53" s="23"/>
      <c r="P53" s="23"/>
      <c r="Q53" s="23"/>
      <c r="R53" s="23"/>
      <c r="S53" s="23"/>
      <c r="T53" s="24"/>
    </row>
    <row r="54" spans="1:20" ht="15.75" thickBot="1" x14ac:dyDescent="0.3">
      <c r="A54" s="22">
        <f t="shared" ref="A54:A55" si="11">A53+A3</f>
        <v>173</v>
      </c>
      <c r="B54" s="23">
        <f t="shared" si="10"/>
        <v>214</v>
      </c>
      <c r="C54" s="23">
        <f t="shared" si="10"/>
        <v>231</v>
      </c>
      <c r="D54" s="23">
        <f t="shared" si="10"/>
        <v>318</v>
      </c>
      <c r="E54" s="23">
        <f t="shared" si="10"/>
        <v>384</v>
      </c>
      <c r="F54" s="23">
        <f t="shared" si="10"/>
        <v>444</v>
      </c>
      <c r="G54" s="23">
        <f t="shared" si="10"/>
        <v>469</v>
      </c>
      <c r="H54" s="23">
        <f t="shared" si="10"/>
        <v>561</v>
      </c>
      <c r="I54" s="23">
        <f t="shared" si="10"/>
        <v>573</v>
      </c>
      <c r="J54" s="23">
        <f t="shared" si="10"/>
        <v>605</v>
      </c>
      <c r="K54" s="23">
        <f t="shared" si="10"/>
        <v>670</v>
      </c>
      <c r="L54" s="23">
        <f t="shared" si="10"/>
        <v>700</v>
      </c>
      <c r="M54" s="23"/>
      <c r="N54" s="23"/>
      <c r="O54" s="23"/>
      <c r="P54" s="23"/>
      <c r="Q54" s="23"/>
      <c r="R54" s="23"/>
      <c r="S54" s="23"/>
      <c r="T54" s="24"/>
    </row>
    <row r="55" spans="1:20" x14ac:dyDescent="0.25">
      <c r="A55" s="22">
        <f t="shared" si="11"/>
        <v>228</v>
      </c>
      <c r="B55" s="23">
        <f t="shared" ref="B55:K55" si="12">B4+MIN(A55,B54)</f>
        <v>262</v>
      </c>
      <c r="C55" s="23">
        <f t="shared" si="12"/>
        <v>303</v>
      </c>
      <c r="D55" s="23">
        <f t="shared" si="12"/>
        <v>314</v>
      </c>
      <c r="E55" s="23">
        <f t="shared" si="12"/>
        <v>325</v>
      </c>
      <c r="F55" s="23">
        <f t="shared" si="12"/>
        <v>423</v>
      </c>
      <c r="G55" s="23">
        <f t="shared" si="12"/>
        <v>485</v>
      </c>
      <c r="H55" s="23">
        <f t="shared" si="12"/>
        <v>516</v>
      </c>
      <c r="I55" s="23">
        <f t="shared" si="12"/>
        <v>547</v>
      </c>
      <c r="J55" s="23">
        <f t="shared" si="12"/>
        <v>578</v>
      </c>
      <c r="K55" s="23">
        <f t="shared" si="12"/>
        <v>647</v>
      </c>
      <c r="L55" s="23">
        <f>MIN(K55,L54)</f>
        <v>647</v>
      </c>
      <c r="M55" s="20">
        <f>M4+L55</f>
        <v>726</v>
      </c>
      <c r="N55" s="20">
        <f t="shared" ref="N55:P55" si="13">N4+M55</f>
        <v>745</v>
      </c>
      <c r="O55" s="20">
        <f t="shared" si="13"/>
        <v>833</v>
      </c>
      <c r="P55" s="20">
        <f t="shared" si="13"/>
        <v>923</v>
      </c>
      <c r="Q55" s="23"/>
      <c r="R55" s="23"/>
      <c r="S55" s="23"/>
      <c r="T55" s="24"/>
    </row>
    <row r="56" spans="1:20" x14ac:dyDescent="0.25">
      <c r="A56" s="22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2">
        <f>L55+L5</f>
        <v>722</v>
      </c>
      <c r="M56" s="23">
        <f t="shared" ref="M56:M64" si="14">M5+MIN(L56,M55)</f>
        <v>791</v>
      </c>
      <c r="N56" s="23">
        <f t="shared" ref="N56:N64" si="15">N5+MIN(M56,N55)</f>
        <v>831</v>
      </c>
      <c r="O56" s="23">
        <f t="shared" ref="O56:O64" si="16">O5+MIN(N56,O55)</f>
        <v>917</v>
      </c>
      <c r="P56" s="23">
        <f t="shared" ref="P56:P64" si="17">P5+MIN(O56,P55)</f>
        <v>1003</v>
      </c>
      <c r="Q56" s="23"/>
      <c r="R56" s="23"/>
      <c r="S56" s="23"/>
      <c r="T56" s="24"/>
    </row>
    <row r="57" spans="1:20" x14ac:dyDescent="0.25">
      <c r="A57" s="22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2">
        <f t="shared" ref="L57:L65" si="18">L56+L6</f>
        <v>741</v>
      </c>
      <c r="M57" s="23">
        <f t="shared" si="14"/>
        <v>777</v>
      </c>
      <c r="N57" s="23">
        <f t="shared" si="15"/>
        <v>818</v>
      </c>
      <c r="O57" s="23">
        <f t="shared" si="16"/>
        <v>846</v>
      </c>
      <c r="P57" s="23">
        <f t="shared" si="17"/>
        <v>893</v>
      </c>
      <c r="Q57" s="23"/>
      <c r="R57" s="23"/>
      <c r="S57" s="23"/>
      <c r="T57" s="24"/>
    </row>
    <row r="58" spans="1:20" x14ac:dyDescent="0.25">
      <c r="A58" s="22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2">
        <f t="shared" si="18"/>
        <v>782</v>
      </c>
      <c r="M58" s="23">
        <f t="shared" si="14"/>
        <v>821</v>
      </c>
      <c r="N58" s="23">
        <f t="shared" si="15"/>
        <v>838</v>
      </c>
      <c r="O58" s="23">
        <f t="shared" si="16"/>
        <v>888</v>
      </c>
      <c r="P58" s="23">
        <f t="shared" si="17"/>
        <v>920</v>
      </c>
      <c r="Q58" s="23"/>
      <c r="R58" s="23"/>
      <c r="S58" s="23"/>
      <c r="T58" s="24"/>
    </row>
    <row r="59" spans="1:20" x14ac:dyDescent="0.25">
      <c r="A59" s="22"/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2">
        <f t="shared" si="18"/>
        <v>851</v>
      </c>
      <c r="M59" s="23">
        <f t="shared" si="14"/>
        <v>834</v>
      </c>
      <c r="N59" s="23">
        <f t="shared" si="15"/>
        <v>928</v>
      </c>
      <c r="O59" s="23">
        <f t="shared" si="16"/>
        <v>957</v>
      </c>
      <c r="P59" s="23">
        <f t="shared" si="17"/>
        <v>930</v>
      </c>
      <c r="Q59" s="23"/>
      <c r="R59" s="23"/>
      <c r="S59" s="23"/>
      <c r="T59" s="24"/>
    </row>
    <row r="60" spans="1:20" x14ac:dyDescent="0.25">
      <c r="A60" s="22"/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2">
        <f t="shared" si="18"/>
        <v>892</v>
      </c>
      <c r="M60" s="23">
        <f t="shared" si="14"/>
        <v>873</v>
      </c>
      <c r="N60" s="23">
        <f t="shared" si="15"/>
        <v>945</v>
      </c>
      <c r="O60" s="23">
        <f t="shared" si="16"/>
        <v>979</v>
      </c>
      <c r="P60" s="23">
        <f t="shared" si="17"/>
        <v>966</v>
      </c>
      <c r="Q60" s="23"/>
      <c r="R60" s="23"/>
      <c r="S60" s="23"/>
      <c r="T60" s="24"/>
    </row>
    <row r="61" spans="1:20" x14ac:dyDescent="0.25">
      <c r="A61" s="22"/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2">
        <f t="shared" si="18"/>
        <v>918</v>
      </c>
      <c r="M61" s="23">
        <f t="shared" si="14"/>
        <v>933</v>
      </c>
      <c r="N61" s="23">
        <f t="shared" si="15"/>
        <v>1015</v>
      </c>
      <c r="O61" s="23">
        <f t="shared" si="16"/>
        <v>1019</v>
      </c>
      <c r="P61" s="23">
        <f t="shared" si="17"/>
        <v>1013</v>
      </c>
      <c r="Q61" s="23"/>
      <c r="R61" s="23"/>
      <c r="S61" s="23"/>
      <c r="T61" s="24"/>
    </row>
    <row r="62" spans="1:20" x14ac:dyDescent="0.25">
      <c r="A62" s="22"/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2">
        <f t="shared" si="18"/>
        <v>976</v>
      </c>
      <c r="M62" s="23">
        <f t="shared" si="14"/>
        <v>1026</v>
      </c>
      <c r="N62" s="23">
        <f t="shared" si="15"/>
        <v>1109</v>
      </c>
      <c r="O62" s="23">
        <f t="shared" si="16"/>
        <v>1084</v>
      </c>
      <c r="P62" s="23">
        <f t="shared" si="17"/>
        <v>1029</v>
      </c>
      <c r="Q62" s="23"/>
      <c r="R62" s="23"/>
      <c r="S62" s="23"/>
      <c r="T62" s="24"/>
    </row>
    <row r="63" spans="1:20" x14ac:dyDescent="0.25">
      <c r="A63" s="22"/>
      <c r="B63" s="23"/>
      <c r="C63" s="25"/>
      <c r="D63" s="23"/>
      <c r="E63" s="23"/>
      <c r="F63" s="23"/>
      <c r="G63" s="23"/>
      <c r="H63" s="23"/>
      <c r="I63" s="23"/>
      <c r="J63" s="23"/>
      <c r="K63" s="23"/>
      <c r="L63" s="22">
        <f t="shared" si="18"/>
        <v>1057</v>
      </c>
      <c r="M63" s="23">
        <f t="shared" si="14"/>
        <v>1084</v>
      </c>
      <c r="N63" s="23">
        <f t="shared" si="15"/>
        <v>1152</v>
      </c>
      <c r="O63" s="23">
        <f t="shared" si="16"/>
        <v>1137</v>
      </c>
      <c r="P63" s="23">
        <f t="shared" si="17"/>
        <v>1115</v>
      </c>
      <c r="Q63" s="23"/>
      <c r="R63" s="23"/>
      <c r="S63" s="23"/>
      <c r="T63" s="24"/>
    </row>
    <row r="64" spans="1:20" ht="15.75" thickBot="1" x14ac:dyDescent="0.3">
      <c r="A64" s="22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2">
        <f t="shared" si="18"/>
        <v>1156</v>
      </c>
      <c r="M64" s="23">
        <f t="shared" si="14"/>
        <v>1104</v>
      </c>
      <c r="N64" s="23">
        <f t="shared" si="15"/>
        <v>1155</v>
      </c>
      <c r="O64" s="23">
        <f t="shared" si="16"/>
        <v>1176</v>
      </c>
      <c r="P64" s="23">
        <f t="shared" si="17"/>
        <v>1159</v>
      </c>
      <c r="Q64" s="23"/>
      <c r="R64" s="23"/>
      <c r="S64" s="23"/>
      <c r="T64" s="24"/>
    </row>
    <row r="65" spans="1:20" x14ac:dyDescent="0.25">
      <c r="A65" s="22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2">
        <f t="shared" si="18"/>
        <v>1236</v>
      </c>
      <c r="M65" s="23">
        <f>M14+MIN(L65,M64)</f>
        <v>1171</v>
      </c>
      <c r="N65" s="23">
        <f>N14+MIN(M65,N64)</f>
        <v>1215</v>
      </c>
      <c r="O65" s="23">
        <f>O14+MIN(N65,O64)</f>
        <v>1196</v>
      </c>
      <c r="P65" s="23">
        <f>MIN(O65,P64)</f>
        <v>1159</v>
      </c>
      <c r="Q65" s="20">
        <f>Q14+P65</f>
        <v>1203</v>
      </c>
      <c r="R65" s="20">
        <f t="shared" ref="R65:T65" si="19">R14+Q65</f>
        <v>1259</v>
      </c>
      <c r="S65" s="20">
        <f t="shared" si="19"/>
        <v>1358</v>
      </c>
      <c r="T65" s="20">
        <f t="shared" si="19"/>
        <v>1383</v>
      </c>
    </row>
    <row r="66" spans="1:20" x14ac:dyDescent="0.25">
      <c r="A66" s="22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2">
        <f>P65+P15</f>
        <v>1187</v>
      </c>
      <c r="Q66" s="23">
        <f t="shared" ref="Q66:T71" si="20">Q15+MIN(P66,Q65)</f>
        <v>1247</v>
      </c>
      <c r="R66" s="23">
        <f t="shared" si="20"/>
        <v>1321</v>
      </c>
      <c r="S66" s="23">
        <f t="shared" si="20"/>
        <v>1410</v>
      </c>
      <c r="T66" s="23">
        <f t="shared" si="20"/>
        <v>1401</v>
      </c>
    </row>
    <row r="67" spans="1:20" x14ac:dyDescent="0.25">
      <c r="A67" s="22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2">
        <f t="shared" ref="P67:P71" si="21">P66+P16</f>
        <v>1242</v>
      </c>
      <c r="Q67" s="23">
        <f t="shared" si="20"/>
        <v>1300</v>
      </c>
      <c r="R67" s="23">
        <f t="shared" si="20"/>
        <v>1390</v>
      </c>
      <c r="S67" s="23">
        <f t="shared" si="20"/>
        <v>1484</v>
      </c>
      <c r="T67" s="23">
        <f t="shared" si="20"/>
        <v>1435</v>
      </c>
    </row>
    <row r="68" spans="1:20" x14ac:dyDescent="0.25">
      <c r="A68" s="22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2">
        <f t="shared" si="21"/>
        <v>1308</v>
      </c>
      <c r="Q68" s="23">
        <f t="shared" si="20"/>
        <v>1324</v>
      </c>
      <c r="R68" s="23">
        <f t="shared" si="20"/>
        <v>1381</v>
      </c>
      <c r="S68" s="23">
        <f t="shared" si="20"/>
        <v>1405</v>
      </c>
      <c r="T68" s="23">
        <f t="shared" si="20"/>
        <v>1452</v>
      </c>
    </row>
    <row r="69" spans="1:20" x14ac:dyDescent="0.25">
      <c r="A69" s="22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2">
        <f t="shared" si="21"/>
        <v>1398</v>
      </c>
      <c r="Q69" s="23">
        <f t="shared" si="20"/>
        <v>1381</v>
      </c>
      <c r="R69" s="23">
        <f t="shared" si="20"/>
        <v>1462</v>
      </c>
      <c r="S69" s="23">
        <f t="shared" si="20"/>
        <v>1480</v>
      </c>
      <c r="T69" s="23">
        <f t="shared" si="20"/>
        <v>1511</v>
      </c>
    </row>
    <row r="70" spans="1:20" x14ac:dyDescent="0.25">
      <c r="A70" s="22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2">
        <f t="shared" si="21"/>
        <v>1452</v>
      </c>
      <c r="Q70" s="23">
        <f t="shared" si="20"/>
        <v>1459</v>
      </c>
      <c r="R70" s="23">
        <f t="shared" si="20"/>
        <v>1473</v>
      </c>
      <c r="S70" s="23">
        <f t="shared" si="20"/>
        <v>1488</v>
      </c>
      <c r="T70" s="23">
        <f t="shared" si="20"/>
        <v>1563</v>
      </c>
    </row>
    <row r="71" spans="1:20" ht="15.75" thickBot="1" x14ac:dyDescent="0.3">
      <c r="A71" s="26"/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2">
        <f t="shared" si="21"/>
        <v>1535</v>
      </c>
      <c r="Q71" s="23">
        <f t="shared" si="20"/>
        <v>1479</v>
      </c>
      <c r="R71" s="23">
        <f t="shared" si="20"/>
        <v>1528</v>
      </c>
      <c r="S71" s="23">
        <f t="shared" si="20"/>
        <v>1521</v>
      </c>
      <c r="T71" s="23">
        <f t="shared" si="20"/>
        <v>1553</v>
      </c>
    </row>
  </sheetData>
  <mergeCells count="2">
    <mergeCell ref="B22:T23"/>
    <mergeCell ref="U22:AC2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Alexey Kabanov</dc:creator>
  <cp:lastModifiedBy>admin</cp:lastModifiedBy>
  <dcterms:created xsi:type="dcterms:W3CDTF">2021-07-15T13:16:26Z</dcterms:created>
  <dcterms:modified xsi:type="dcterms:W3CDTF">2021-07-19T08:06:45Z</dcterms:modified>
</cp:coreProperties>
</file>