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B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0" i="1"/>
  <c r="C19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A19" i="1"/>
  <c r="B19" i="1"/>
  <c r="B23" i="1" l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B24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B25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6" i="1"/>
  <c r="B27" i="1" l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B29" i="1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B30" i="1" l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B31" i="1" l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B32" i="1" l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</calcChain>
</file>

<file path=xl/sharedStrings.xml><?xml version="1.0" encoding="utf-8"?>
<sst xmlns="http://schemas.openxmlformats.org/spreadsheetml/2006/main" count="4" uniqueCount="4">
  <si>
    <t>Условие:  https://prnt.sc/1d088mq</t>
  </si>
  <si>
    <t>1) заменить буквы на цифры</t>
  </si>
  <si>
    <t>2) Е - 1; Г,Э = 0</t>
  </si>
  <si>
    <t>3) Считаем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</si>
</sst>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R14" sqref="R14"/>
    </sheetView>
  </sheetViews>
  <sheetFormatPr defaultRowHeight="15" x14ac:dyDescent="0.25"/>
  <cols>
    <col min="1" max="14" width="9.7109375" customWidth="1"/>
  </cols>
  <sheetData>
    <row r="1" spans="1:18" ht="15.75" thickTop="1" x14ac:dyDescent="0.25">
      <c r="A1" s="7">
        <v>0</v>
      </c>
      <c r="B1" s="5">
        <v>1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1</v>
      </c>
      <c r="M1" s="5">
        <v>0</v>
      </c>
      <c r="N1" s="6">
        <v>1</v>
      </c>
    </row>
    <row r="2" spans="1:18" x14ac:dyDescent="0.25">
      <c r="A2" s="8">
        <v>1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1</v>
      </c>
      <c r="N2" s="2">
        <v>0</v>
      </c>
    </row>
    <row r="3" spans="1:18" x14ac:dyDescent="0.25">
      <c r="A3" s="8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2">
        <v>1</v>
      </c>
    </row>
    <row r="4" spans="1:18" x14ac:dyDescent="0.25">
      <c r="A4" s="8">
        <v>0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2">
        <v>0</v>
      </c>
    </row>
    <row r="5" spans="1:18" x14ac:dyDescent="0.25">
      <c r="A5" s="8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2">
        <v>0</v>
      </c>
    </row>
    <row r="6" spans="1:18" x14ac:dyDescent="0.25">
      <c r="A6" s="8">
        <v>1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1</v>
      </c>
      <c r="M6" s="1">
        <v>0</v>
      </c>
      <c r="N6" s="2">
        <v>1</v>
      </c>
    </row>
    <row r="7" spans="1:18" x14ac:dyDescent="0.25">
      <c r="A7" s="8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2">
        <v>0</v>
      </c>
    </row>
    <row r="8" spans="1:18" x14ac:dyDescent="0.25">
      <c r="A8" s="8">
        <v>1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2">
        <v>0</v>
      </c>
    </row>
    <row r="9" spans="1:18" x14ac:dyDescent="0.25">
      <c r="A9" s="8">
        <v>0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2">
        <v>0</v>
      </c>
    </row>
    <row r="10" spans="1:18" x14ac:dyDescent="0.25">
      <c r="A10" s="8">
        <v>1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2">
        <v>1</v>
      </c>
    </row>
    <row r="11" spans="1:18" x14ac:dyDescent="0.25">
      <c r="A11" s="8">
        <v>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2">
        <v>1</v>
      </c>
      <c r="R11" t="s">
        <v>1</v>
      </c>
    </row>
    <row r="12" spans="1:18" x14ac:dyDescent="0.25">
      <c r="A12" s="8">
        <v>0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2">
        <v>1</v>
      </c>
      <c r="R12" t="s">
        <v>2</v>
      </c>
    </row>
    <row r="13" spans="1:18" x14ac:dyDescent="0.25">
      <c r="A13" s="8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2">
        <v>0</v>
      </c>
      <c r="R13" t="s">
        <v>3</v>
      </c>
    </row>
    <row r="14" spans="1:18" ht="15.75" thickBot="1" x14ac:dyDescent="0.3">
      <c r="A14" s="9">
        <v>0</v>
      </c>
      <c r="B14" s="3">
        <v>0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0</v>
      </c>
      <c r="N14" s="4">
        <v>0</v>
      </c>
    </row>
    <row r="16" spans="1:18" x14ac:dyDescent="0.25">
      <c r="A16" s="11" t="s">
        <v>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thickBot="1" x14ac:dyDescent="0.3"/>
    <row r="19" spans="1:14" ht="15.75" thickTop="1" x14ac:dyDescent="0.25">
      <c r="A19" s="7">
        <f>A1</f>
        <v>0</v>
      </c>
      <c r="B19" s="5">
        <f>B1+A19</f>
        <v>1</v>
      </c>
      <c r="C19" s="5">
        <f t="shared" ref="C19:N19" si="0">C1+B19</f>
        <v>1</v>
      </c>
      <c r="D19" s="5">
        <f t="shared" si="0"/>
        <v>1</v>
      </c>
      <c r="E19" s="5">
        <f t="shared" si="0"/>
        <v>1</v>
      </c>
      <c r="F19" s="5">
        <f t="shared" si="0"/>
        <v>1</v>
      </c>
      <c r="G19" s="5">
        <f t="shared" si="0"/>
        <v>1</v>
      </c>
      <c r="H19" s="5">
        <f t="shared" si="0"/>
        <v>1</v>
      </c>
      <c r="I19" s="5">
        <f t="shared" si="0"/>
        <v>1</v>
      </c>
      <c r="J19" s="5">
        <f t="shared" si="0"/>
        <v>1</v>
      </c>
      <c r="K19" s="5">
        <f t="shared" si="0"/>
        <v>1</v>
      </c>
      <c r="L19" s="5">
        <f t="shared" si="0"/>
        <v>2</v>
      </c>
      <c r="M19" s="5">
        <f t="shared" si="0"/>
        <v>2</v>
      </c>
      <c r="N19" s="5">
        <f t="shared" si="0"/>
        <v>3</v>
      </c>
    </row>
    <row r="20" spans="1:14" x14ac:dyDescent="0.25">
      <c r="A20" s="8">
        <f>A2+A19</f>
        <v>1</v>
      </c>
      <c r="B20" s="1">
        <f t="shared" ref="B20:B32" si="1">B2+MIN(A20,B19)</f>
        <v>2</v>
      </c>
      <c r="C20" s="1">
        <f t="shared" ref="C20:C32" si="2">C2+MIN(B20,C19)</f>
        <v>1</v>
      </c>
      <c r="D20" s="1">
        <f t="shared" ref="D20:D32" si="3">D2+MIN(C20,D19)</f>
        <v>2</v>
      </c>
      <c r="E20" s="1">
        <f t="shared" ref="E20:E32" si="4">E2+MIN(D20,E19)</f>
        <v>1</v>
      </c>
      <c r="F20" s="1">
        <f t="shared" ref="F20:F32" si="5">F2+MIN(E20,F19)</f>
        <v>2</v>
      </c>
      <c r="G20" s="1">
        <f t="shared" ref="G20:G32" si="6">G2+MIN(F20,G19)</f>
        <v>2</v>
      </c>
      <c r="H20" s="1">
        <f t="shared" ref="H20:H32" si="7">H2+MIN(G20,H19)</f>
        <v>1</v>
      </c>
      <c r="I20" s="1">
        <f t="shared" ref="I20:I32" si="8">I2+MIN(H20,I19)</f>
        <v>1</v>
      </c>
      <c r="J20" s="1">
        <f t="shared" ref="J20:J32" si="9">J2+MIN(I20,J19)</f>
        <v>1</v>
      </c>
      <c r="K20" s="1">
        <f t="shared" ref="K20:K32" si="10">K2+MIN(J20,K19)</f>
        <v>2</v>
      </c>
      <c r="L20" s="1">
        <f t="shared" ref="L20:L32" si="11">L2+MIN(K20,L19)</f>
        <v>2</v>
      </c>
      <c r="M20" s="1">
        <f t="shared" ref="M20:M32" si="12">M2+MIN(L20,M19)</f>
        <v>3</v>
      </c>
      <c r="N20" s="1">
        <f t="shared" ref="N20:N32" si="13">N2+MIN(M20,N19)</f>
        <v>3</v>
      </c>
    </row>
    <row r="21" spans="1:14" x14ac:dyDescent="0.25">
      <c r="A21" s="8">
        <f t="shared" ref="A21:A32" si="14">A3+A20</f>
        <v>1</v>
      </c>
      <c r="B21" s="1">
        <f t="shared" si="1"/>
        <v>1</v>
      </c>
      <c r="C21" s="1">
        <f t="shared" si="2"/>
        <v>1</v>
      </c>
      <c r="D21" s="1">
        <f t="shared" si="3"/>
        <v>1</v>
      </c>
      <c r="E21" s="1">
        <f t="shared" si="4"/>
        <v>1</v>
      </c>
      <c r="F21" s="1">
        <f t="shared" si="5"/>
        <v>1</v>
      </c>
      <c r="G21" s="1">
        <f t="shared" si="6"/>
        <v>2</v>
      </c>
      <c r="H21" s="1">
        <f t="shared" si="7"/>
        <v>1</v>
      </c>
      <c r="I21" s="1">
        <f t="shared" si="8"/>
        <v>1</v>
      </c>
      <c r="J21" s="1">
        <f t="shared" si="9"/>
        <v>1</v>
      </c>
      <c r="K21" s="1">
        <f t="shared" si="10"/>
        <v>1</v>
      </c>
      <c r="L21" s="1">
        <f t="shared" si="11"/>
        <v>1</v>
      </c>
      <c r="M21" s="1">
        <f t="shared" si="12"/>
        <v>2</v>
      </c>
      <c r="N21" s="1">
        <f t="shared" si="13"/>
        <v>3</v>
      </c>
    </row>
    <row r="22" spans="1:14" x14ac:dyDescent="0.25">
      <c r="A22" s="8">
        <f t="shared" si="14"/>
        <v>1</v>
      </c>
      <c r="B22" s="1">
        <f t="shared" si="1"/>
        <v>1</v>
      </c>
      <c r="C22" s="1">
        <f t="shared" si="2"/>
        <v>2</v>
      </c>
      <c r="D22" s="1">
        <f t="shared" si="3"/>
        <v>1</v>
      </c>
      <c r="E22" s="1">
        <f t="shared" si="4"/>
        <v>2</v>
      </c>
      <c r="F22" s="1">
        <f t="shared" si="5"/>
        <v>1</v>
      </c>
      <c r="G22" s="1">
        <f t="shared" si="6"/>
        <v>1</v>
      </c>
      <c r="H22" s="1">
        <f t="shared" si="7"/>
        <v>1</v>
      </c>
      <c r="I22" s="1">
        <f t="shared" si="8"/>
        <v>2</v>
      </c>
      <c r="J22" s="1">
        <f t="shared" si="9"/>
        <v>1</v>
      </c>
      <c r="K22" s="1">
        <f t="shared" si="10"/>
        <v>1</v>
      </c>
      <c r="L22" s="1">
        <f t="shared" si="11"/>
        <v>2</v>
      </c>
      <c r="M22" s="1">
        <f t="shared" si="12"/>
        <v>2</v>
      </c>
      <c r="N22" s="1">
        <f t="shared" si="13"/>
        <v>2</v>
      </c>
    </row>
    <row r="23" spans="1:14" x14ac:dyDescent="0.25">
      <c r="A23" s="8">
        <f t="shared" si="14"/>
        <v>2</v>
      </c>
      <c r="B23" s="1">
        <f t="shared" si="1"/>
        <v>2</v>
      </c>
      <c r="C23" s="1">
        <f t="shared" si="2"/>
        <v>2</v>
      </c>
      <c r="D23" s="1">
        <f t="shared" si="3"/>
        <v>1</v>
      </c>
      <c r="E23" s="1">
        <f t="shared" si="4"/>
        <v>1</v>
      </c>
      <c r="F23" s="1">
        <f t="shared" si="5"/>
        <v>1</v>
      </c>
      <c r="G23" s="1">
        <f t="shared" si="6"/>
        <v>2</v>
      </c>
      <c r="H23" s="1">
        <f t="shared" si="7"/>
        <v>1</v>
      </c>
      <c r="I23" s="1">
        <f t="shared" si="8"/>
        <v>1</v>
      </c>
      <c r="J23" s="1">
        <f t="shared" si="9"/>
        <v>2</v>
      </c>
      <c r="K23" s="1">
        <f t="shared" si="10"/>
        <v>1</v>
      </c>
      <c r="L23" s="1">
        <f t="shared" si="11"/>
        <v>1</v>
      </c>
      <c r="M23" s="1">
        <f t="shared" si="12"/>
        <v>1</v>
      </c>
      <c r="N23" s="1">
        <f t="shared" si="13"/>
        <v>1</v>
      </c>
    </row>
    <row r="24" spans="1:14" x14ac:dyDescent="0.25">
      <c r="A24" s="8">
        <f t="shared" si="14"/>
        <v>3</v>
      </c>
      <c r="B24" s="1">
        <f t="shared" si="1"/>
        <v>2</v>
      </c>
      <c r="C24" s="1">
        <f t="shared" si="2"/>
        <v>3</v>
      </c>
      <c r="D24" s="1">
        <f t="shared" si="3"/>
        <v>2</v>
      </c>
      <c r="E24" s="1">
        <f t="shared" si="4"/>
        <v>1</v>
      </c>
      <c r="F24" s="1">
        <f t="shared" si="5"/>
        <v>1</v>
      </c>
      <c r="G24" s="1">
        <f t="shared" si="6"/>
        <v>2</v>
      </c>
      <c r="H24" s="1">
        <f t="shared" si="7"/>
        <v>1</v>
      </c>
      <c r="I24" s="1">
        <f t="shared" si="8"/>
        <v>2</v>
      </c>
      <c r="J24" s="1">
        <f t="shared" si="9"/>
        <v>3</v>
      </c>
      <c r="K24" s="1">
        <f t="shared" si="10"/>
        <v>1</v>
      </c>
      <c r="L24" s="1">
        <f t="shared" si="11"/>
        <v>2</v>
      </c>
      <c r="M24" s="1">
        <f t="shared" si="12"/>
        <v>1</v>
      </c>
      <c r="N24" s="1">
        <f t="shared" si="13"/>
        <v>2</v>
      </c>
    </row>
    <row r="25" spans="1:14" x14ac:dyDescent="0.25">
      <c r="A25" s="8">
        <f t="shared" si="14"/>
        <v>3</v>
      </c>
      <c r="B25" s="1">
        <f t="shared" si="1"/>
        <v>2</v>
      </c>
      <c r="C25" s="1">
        <f t="shared" si="2"/>
        <v>2</v>
      </c>
      <c r="D25" s="1">
        <f t="shared" si="3"/>
        <v>2</v>
      </c>
      <c r="E25" s="1">
        <f t="shared" si="4"/>
        <v>1</v>
      </c>
      <c r="F25" s="1">
        <f t="shared" si="5"/>
        <v>1</v>
      </c>
      <c r="G25" s="1">
        <f t="shared" si="6"/>
        <v>2</v>
      </c>
      <c r="H25" s="1">
        <f t="shared" si="7"/>
        <v>1</v>
      </c>
      <c r="I25" s="1">
        <f t="shared" si="8"/>
        <v>2</v>
      </c>
      <c r="J25" s="1">
        <f t="shared" si="9"/>
        <v>3</v>
      </c>
      <c r="K25" s="1">
        <f t="shared" si="10"/>
        <v>2</v>
      </c>
      <c r="L25" s="1">
        <f t="shared" si="11"/>
        <v>3</v>
      </c>
      <c r="M25" s="1">
        <f t="shared" si="12"/>
        <v>1</v>
      </c>
      <c r="N25" s="1">
        <f t="shared" si="13"/>
        <v>1</v>
      </c>
    </row>
    <row r="26" spans="1:14" x14ac:dyDescent="0.25">
      <c r="A26" s="8">
        <f t="shared" si="14"/>
        <v>4</v>
      </c>
      <c r="B26" s="1">
        <f t="shared" si="1"/>
        <v>3</v>
      </c>
      <c r="C26" s="1">
        <f t="shared" si="2"/>
        <v>2</v>
      </c>
      <c r="D26" s="1">
        <f t="shared" si="3"/>
        <v>3</v>
      </c>
      <c r="E26" s="1">
        <f t="shared" si="4"/>
        <v>2</v>
      </c>
      <c r="F26" s="1">
        <f t="shared" si="5"/>
        <v>2</v>
      </c>
      <c r="G26" s="1">
        <f t="shared" si="6"/>
        <v>3</v>
      </c>
      <c r="H26" s="1">
        <f t="shared" si="7"/>
        <v>1</v>
      </c>
      <c r="I26" s="1">
        <f t="shared" si="8"/>
        <v>1</v>
      </c>
      <c r="J26" s="1">
        <f t="shared" si="9"/>
        <v>2</v>
      </c>
      <c r="K26" s="1">
        <f t="shared" si="10"/>
        <v>2</v>
      </c>
      <c r="L26" s="1">
        <f t="shared" si="11"/>
        <v>2</v>
      </c>
      <c r="M26" s="1">
        <f t="shared" si="12"/>
        <v>1</v>
      </c>
      <c r="N26" s="1">
        <f t="shared" si="13"/>
        <v>1</v>
      </c>
    </row>
    <row r="27" spans="1:14" x14ac:dyDescent="0.25">
      <c r="A27" s="8">
        <f t="shared" si="14"/>
        <v>4</v>
      </c>
      <c r="B27" s="1">
        <f t="shared" si="1"/>
        <v>4</v>
      </c>
      <c r="C27" s="1">
        <f t="shared" si="2"/>
        <v>2</v>
      </c>
      <c r="D27" s="1">
        <f t="shared" si="3"/>
        <v>2</v>
      </c>
      <c r="E27" s="1">
        <f t="shared" si="4"/>
        <v>2</v>
      </c>
      <c r="F27" s="1">
        <f t="shared" si="5"/>
        <v>3</v>
      </c>
      <c r="G27" s="1">
        <f t="shared" si="6"/>
        <v>4</v>
      </c>
      <c r="H27" s="1">
        <f t="shared" si="7"/>
        <v>2</v>
      </c>
      <c r="I27" s="1">
        <f t="shared" si="8"/>
        <v>1</v>
      </c>
      <c r="J27" s="1">
        <f t="shared" si="9"/>
        <v>1</v>
      </c>
      <c r="K27" s="1">
        <f t="shared" si="10"/>
        <v>2</v>
      </c>
      <c r="L27" s="1">
        <f t="shared" si="11"/>
        <v>2</v>
      </c>
      <c r="M27" s="1">
        <f t="shared" si="12"/>
        <v>1</v>
      </c>
      <c r="N27" s="1">
        <f t="shared" si="13"/>
        <v>1</v>
      </c>
    </row>
    <row r="28" spans="1:14" x14ac:dyDescent="0.25">
      <c r="A28" s="8">
        <f t="shared" si="14"/>
        <v>5</v>
      </c>
      <c r="B28" s="1">
        <f t="shared" si="1"/>
        <v>5</v>
      </c>
      <c r="C28" s="1">
        <f t="shared" si="2"/>
        <v>2</v>
      </c>
      <c r="D28" s="1">
        <f t="shared" si="3"/>
        <v>2</v>
      </c>
      <c r="E28" s="1">
        <f t="shared" si="4"/>
        <v>2</v>
      </c>
      <c r="F28" s="1">
        <f t="shared" si="5"/>
        <v>3</v>
      </c>
      <c r="G28" s="1">
        <f t="shared" si="6"/>
        <v>4</v>
      </c>
      <c r="H28" s="1">
        <f t="shared" si="7"/>
        <v>2</v>
      </c>
      <c r="I28" s="1">
        <f t="shared" si="8"/>
        <v>1</v>
      </c>
      <c r="J28" s="1">
        <f t="shared" si="9"/>
        <v>2</v>
      </c>
      <c r="K28" s="1">
        <f t="shared" si="10"/>
        <v>2</v>
      </c>
      <c r="L28" s="1">
        <f t="shared" si="11"/>
        <v>2</v>
      </c>
      <c r="M28" s="1">
        <f t="shared" si="12"/>
        <v>1</v>
      </c>
      <c r="N28" s="1">
        <f t="shared" si="13"/>
        <v>2</v>
      </c>
    </row>
    <row r="29" spans="1:14" x14ac:dyDescent="0.25">
      <c r="A29" s="8">
        <f t="shared" si="14"/>
        <v>6</v>
      </c>
      <c r="B29" s="1">
        <f t="shared" si="1"/>
        <v>5</v>
      </c>
      <c r="C29" s="1">
        <f t="shared" si="2"/>
        <v>2</v>
      </c>
      <c r="D29" s="1">
        <f t="shared" si="3"/>
        <v>3</v>
      </c>
      <c r="E29" s="1">
        <f t="shared" si="4"/>
        <v>2</v>
      </c>
      <c r="F29" s="1">
        <f t="shared" si="5"/>
        <v>2</v>
      </c>
      <c r="G29" s="1">
        <f t="shared" si="6"/>
        <v>3</v>
      </c>
      <c r="H29" s="1">
        <f t="shared" si="7"/>
        <v>2</v>
      </c>
      <c r="I29" s="1">
        <f t="shared" si="8"/>
        <v>1</v>
      </c>
      <c r="J29" s="1">
        <f t="shared" si="9"/>
        <v>1</v>
      </c>
      <c r="K29" s="1">
        <f t="shared" si="10"/>
        <v>1</v>
      </c>
      <c r="L29" s="1">
        <f t="shared" si="11"/>
        <v>1</v>
      </c>
      <c r="M29" s="1">
        <f t="shared" si="12"/>
        <v>1</v>
      </c>
      <c r="N29" s="1">
        <f t="shared" si="13"/>
        <v>2</v>
      </c>
    </row>
    <row r="30" spans="1:14" x14ac:dyDescent="0.25">
      <c r="A30" s="8">
        <f t="shared" si="14"/>
        <v>6</v>
      </c>
      <c r="B30" s="1">
        <f t="shared" si="1"/>
        <v>6</v>
      </c>
      <c r="C30" s="1">
        <f t="shared" si="2"/>
        <v>2</v>
      </c>
      <c r="D30" s="1">
        <f t="shared" si="3"/>
        <v>3</v>
      </c>
      <c r="E30" s="1">
        <f t="shared" si="4"/>
        <v>3</v>
      </c>
      <c r="F30" s="1">
        <f t="shared" si="5"/>
        <v>2</v>
      </c>
      <c r="G30" s="1">
        <f t="shared" si="6"/>
        <v>3</v>
      </c>
      <c r="H30" s="1">
        <f t="shared" si="7"/>
        <v>3</v>
      </c>
      <c r="I30" s="1">
        <f t="shared" si="8"/>
        <v>1</v>
      </c>
      <c r="J30" s="1">
        <f t="shared" si="9"/>
        <v>2</v>
      </c>
      <c r="K30" s="1">
        <f t="shared" si="10"/>
        <v>1</v>
      </c>
      <c r="L30" s="1">
        <f t="shared" si="11"/>
        <v>1</v>
      </c>
      <c r="M30" s="1">
        <f t="shared" si="12"/>
        <v>1</v>
      </c>
      <c r="N30" s="1">
        <f t="shared" si="13"/>
        <v>2</v>
      </c>
    </row>
    <row r="31" spans="1:14" x14ac:dyDescent="0.25">
      <c r="A31" s="8">
        <f t="shared" si="14"/>
        <v>7</v>
      </c>
      <c r="B31" s="1">
        <f t="shared" si="1"/>
        <v>6</v>
      </c>
      <c r="C31" s="1">
        <f t="shared" si="2"/>
        <v>2</v>
      </c>
      <c r="D31" s="1">
        <f t="shared" si="3"/>
        <v>2</v>
      </c>
      <c r="E31" s="1">
        <f t="shared" si="4"/>
        <v>2</v>
      </c>
      <c r="F31" s="1">
        <f t="shared" si="5"/>
        <v>3</v>
      </c>
      <c r="G31" s="1">
        <f t="shared" si="6"/>
        <v>3</v>
      </c>
      <c r="H31" s="1">
        <f t="shared" si="7"/>
        <v>3</v>
      </c>
      <c r="I31" s="1">
        <f t="shared" si="8"/>
        <v>1</v>
      </c>
      <c r="J31" s="1">
        <f t="shared" si="9"/>
        <v>1</v>
      </c>
      <c r="K31" s="1">
        <f t="shared" si="10"/>
        <v>1</v>
      </c>
      <c r="L31" s="1">
        <f t="shared" si="11"/>
        <v>1</v>
      </c>
      <c r="M31" s="1">
        <f t="shared" si="12"/>
        <v>2</v>
      </c>
      <c r="N31" s="1">
        <f t="shared" si="13"/>
        <v>2</v>
      </c>
    </row>
    <row r="32" spans="1:14" x14ac:dyDescent="0.25">
      <c r="A32" s="8">
        <f t="shared" si="14"/>
        <v>7</v>
      </c>
      <c r="B32" s="1">
        <f t="shared" si="1"/>
        <v>6</v>
      </c>
      <c r="C32" s="1">
        <f t="shared" si="2"/>
        <v>2</v>
      </c>
      <c r="D32" s="1">
        <f t="shared" si="3"/>
        <v>3</v>
      </c>
      <c r="E32" s="1">
        <f t="shared" si="4"/>
        <v>2</v>
      </c>
      <c r="F32" s="1">
        <f t="shared" si="5"/>
        <v>3</v>
      </c>
      <c r="G32" s="1">
        <f t="shared" si="6"/>
        <v>4</v>
      </c>
      <c r="H32" s="1">
        <f t="shared" si="7"/>
        <v>3</v>
      </c>
      <c r="I32" s="1">
        <f t="shared" si="8"/>
        <v>1</v>
      </c>
      <c r="J32" s="1">
        <f t="shared" si="9"/>
        <v>2</v>
      </c>
      <c r="K32" s="1">
        <f t="shared" si="10"/>
        <v>2</v>
      </c>
      <c r="L32" s="1">
        <f t="shared" si="11"/>
        <v>2</v>
      </c>
      <c r="M32" s="1">
        <f t="shared" si="12"/>
        <v>2</v>
      </c>
      <c r="N32" s="1">
        <f t="shared" si="13"/>
        <v>2</v>
      </c>
    </row>
  </sheetData>
  <mergeCells count="1">
    <mergeCell ref="A16:N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zagl-fizmat@outlook.com</dc:creator>
  <cp:lastModifiedBy>admin</cp:lastModifiedBy>
  <dcterms:created xsi:type="dcterms:W3CDTF">2021-07-16T14:16:23Z</dcterms:created>
  <dcterms:modified xsi:type="dcterms:W3CDTF">2021-07-19T08:05:01Z</dcterms:modified>
</cp:coreProperties>
</file>