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CFC1DC3-CA5A-4D59-B4C4-B7C3634CC5D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pivotCaches>
    <pivotCache cacheId="4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9CB420-8B78-45C5-AAB7-21A1A7C05484}" odcFile="C:\Users\Tomasz\Documents\Moje źródła danych\ZOLPC Zadanie_zaliczeniowe Fact Order.odc" keepAlive="1" name="ZOLPC Zadanie_zaliczeniowe Fact Order" type="5" refreshedVersion="6" background="1">
    <dbPr connection="Provider=MSOLAP.8;Integrated Security=SSPI;Persist Security Info=True;Initial Catalog=Zadanie_zaliczeniowe;Data Source=ZOLPC;MDX Compatibility=1;Safety Options=2;MDX Missing Member Mode=Error;Update Isolation Level=2" command="Fact Order" commandType="1"/>
    <olapPr sendLocale="1" rowDrillCount="1000"/>
  </connection>
</connections>
</file>

<file path=xl/sharedStrings.xml><?xml version="1.0" encoding="utf-8"?>
<sst xmlns="http://schemas.openxmlformats.org/spreadsheetml/2006/main" count="669" uniqueCount="661">
  <si>
    <t>QuantityvFactOrder</t>
  </si>
  <si>
    <t>Etykiety wierszy</t>
  </si>
  <si>
    <t>Suma końcowa</t>
  </si>
  <si>
    <t>N/A</t>
  </si>
  <si>
    <t>Tailspin Toys</t>
  </si>
  <si>
    <t>Wingtip Toys</t>
  </si>
  <si>
    <t>Abbottsburg</t>
  </si>
  <si>
    <t>Akhiok</t>
  </si>
  <si>
    <t>Alden Bridge</t>
  </si>
  <si>
    <t>Argusville</t>
  </si>
  <si>
    <t>Arrowbear Lake</t>
  </si>
  <si>
    <t>Arrowhead Highlands</t>
  </si>
  <si>
    <t>Ashland</t>
  </si>
  <si>
    <t>Bakers Mill</t>
  </si>
  <si>
    <t>Basin</t>
  </si>
  <si>
    <t>Bayou Cane</t>
  </si>
  <si>
    <t>Bazemore</t>
  </si>
  <si>
    <t>Beaver Bay</t>
  </si>
  <si>
    <t>Ben Arnold</t>
  </si>
  <si>
    <t>Bernardston</t>
  </si>
  <si>
    <t>Biggs</t>
  </si>
  <si>
    <t>Biorka</t>
  </si>
  <si>
    <t>Blackville</t>
  </si>
  <si>
    <t>Bladenboro</t>
  </si>
  <si>
    <t>Bock</t>
  </si>
  <si>
    <t>Bombay Beach</t>
  </si>
  <si>
    <t>Bowleys Quarters</t>
  </si>
  <si>
    <t>Bowmansville</t>
  </si>
  <si>
    <t>Branchburg Park</t>
  </si>
  <si>
    <t>Bratt</t>
  </si>
  <si>
    <t>Brookville</t>
  </si>
  <si>
    <t>Buchanan Lake Village</t>
  </si>
  <si>
    <t>Byers</t>
  </si>
  <si>
    <t>Calvert City</t>
  </si>
  <si>
    <t>Cañon</t>
  </si>
  <si>
    <t>Capa</t>
  </si>
  <si>
    <t>Caruthers</t>
  </si>
  <si>
    <t>Cataño</t>
  </si>
  <si>
    <t>Catesby</t>
  </si>
  <si>
    <t>Cave Junction</t>
  </si>
  <si>
    <t>Chalco</t>
  </si>
  <si>
    <t>Chateaugay</t>
  </si>
  <si>
    <t>Cherokee</t>
  </si>
  <si>
    <t>Cherry Grove Beach</t>
  </si>
  <si>
    <t>Chipita Park</t>
  </si>
  <si>
    <t>Claremont</t>
  </si>
  <si>
    <t>Cloud Lake</t>
  </si>
  <si>
    <t>Coffeyville</t>
  </si>
  <si>
    <t>Colebrook</t>
  </si>
  <si>
    <t>Conesus Lake</t>
  </si>
  <si>
    <t>Conewango</t>
  </si>
  <si>
    <t>Cookietown</t>
  </si>
  <si>
    <t>Coosa</t>
  </si>
  <si>
    <t>Copake</t>
  </si>
  <si>
    <t>Corryton</t>
  </si>
  <si>
    <t>Cotuit</t>
  </si>
  <si>
    <t>Coupland</t>
  </si>
  <si>
    <t>Coyville</t>
  </si>
  <si>
    <t>Cramerton</t>
  </si>
  <si>
    <t>Creelsboro</t>
  </si>
  <si>
    <t>Cuyahoga Heights</t>
  </si>
  <si>
    <t>Cypress Quarters</t>
  </si>
  <si>
    <t>Darling</t>
  </si>
  <si>
    <t>Dawn</t>
  </si>
  <si>
    <t>Deer River</t>
  </si>
  <si>
    <t>Dennis Acres</t>
  </si>
  <si>
    <t>Dillon</t>
  </si>
  <si>
    <t>Dorchester</t>
  </si>
  <si>
    <t>Dover</t>
  </si>
  <si>
    <t>Drakesboro</t>
  </si>
  <si>
    <t>Drumright</t>
  </si>
  <si>
    <t>Dry Run</t>
  </si>
  <si>
    <t>Du Quoin</t>
  </si>
  <si>
    <t>Eagle Valley</t>
  </si>
  <si>
    <t>Edgecomb</t>
  </si>
  <si>
    <t>Ekwok</t>
  </si>
  <si>
    <t>El Refugio</t>
  </si>
  <si>
    <t>Elbing</t>
  </si>
  <si>
    <t>Elk Garden</t>
  </si>
  <si>
    <t>Elkatawa</t>
  </si>
  <si>
    <t>Ellisville</t>
  </si>
  <si>
    <t>Esopus</t>
  </si>
  <si>
    <t>Ewart</t>
  </si>
  <si>
    <t>Ewen</t>
  </si>
  <si>
    <t>Flanagan</t>
  </si>
  <si>
    <t>Florahome</t>
  </si>
  <si>
    <t>Flowella</t>
  </si>
  <si>
    <t>Fortville</t>
  </si>
  <si>
    <t>Gallipolis Ferry</t>
  </si>
  <si>
    <t>Gardners</t>
  </si>
  <si>
    <t>Garlin</t>
  </si>
  <si>
    <t>Gassaway</t>
  </si>
  <si>
    <t>Glenwillow</t>
  </si>
  <si>
    <t>Golden Meadow</t>
  </si>
  <si>
    <t>Golf View</t>
  </si>
  <si>
    <t>Grannis</t>
  </si>
  <si>
    <t>Grantsburg</t>
  </si>
  <si>
    <t>Great Neck</t>
  </si>
  <si>
    <t>Greenback</t>
  </si>
  <si>
    <t>Greenfield</t>
  </si>
  <si>
    <t>Greig</t>
  </si>
  <si>
    <t>Gresston</t>
  </si>
  <si>
    <t>Greycliff</t>
  </si>
  <si>
    <t>Grider</t>
  </si>
  <si>
    <t>Haddon Heights</t>
  </si>
  <si>
    <t>Haltom City</t>
  </si>
  <si>
    <t>Hanaford</t>
  </si>
  <si>
    <t>Hanna</t>
  </si>
  <si>
    <t>Harbour Pointe</t>
  </si>
  <si>
    <t>Hawarden</t>
  </si>
  <si>
    <t>Hightsville</t>
  </si>
  <si>
    <t>Holden Beach</t>
  </si>
  <si>
    <t>Humansville</t>
  </si>
  <si>
    <t>Huntington Woods</t>
  </si>
  <si>
    <t>Iliamna</t>
  </si>
  <si>
    <t>Isabela</t>
  </si>
  <si>
    <t>Jane</t>
  </si>
  <si>
    <t>Jesmond Dene</t>
  </si>
  <si>
    <t>Jolley</t>
  </si>
  <si>
    <t>Jones Creek</t>
  </si>
  <si>
    <t>Kannapolis</t>
  </si>
  <si>
    <t>Kinder</t>
  </si>
  <si>
    <t>Komalty</t>
  </si>
  <si>
    <t>Kopperl</t>
  </si>
  <si>
    <t>La Bolt</t>
  </si>
  <si>
    <t>La Grange Park</t>
  </si>
  <si>
    <t>La Paz</t>
  </si>
  <si>
    <t>Lake Clarke Shores</t>
  </si>
  <si>
    <t>Lake Crystal</t>
  </si>
  <si>
    <t>Lake Mohegan</t>
  </si>
  <si>
    <t>Lancaster</t>
  </si>
  <si>
    <t>Laurence Harbor</t>
  </si>
  <si>
    <t>Liberty Plain</t>
  </si>
  <si>
    <t>Linden</t>
  </si>
  <si>
    <t>Lompoc</t>
  </si>
  <si>
    <t>Long Beach</t>
  </si>
  <si>
    <t>Lorentz</t>
  </si>
  <si>
    <t>Lunds</t>
  </si>
  <si>
    <t>Madison Park</t>
  </si>
  <si>
    <t>Makoti</t>
  </si>
  <si>
    <t>Mamou</t>
  </si>
  <si>
    <t>Marcella</t>
  </si>
  <si>
    <t>Marguerite</t>
  </si>
  <si>
    <t>Marion Hill</t>
  </si>
  <si>
    <t>Markville</t>
  </si>
  <si>
    <t>Mary Esther</t>
  </si>
  <si>
    <t>Mashulaville</t>
  </si>
  <si>
    <t>McCall</t>
  </si>
  <si>
    <t>McCammon</t>
  </si>
  <si>
    <t>McQueen</t>
  </si>
  <si>
    <t>Meadowdale</t>
  </si>
  <si>
    <t>Meaux</t>
  </si>
  <si>
    <t>Middleway</t>
  </si>
  <si>
    <t>Midland</t>
  </si>
  <si>
    <t>Moquino</t>
  </si>
  <si>
    <t>Moroni</t>
  </si>
  <si>
    <t>Mount Pocono</t>
  </si>
  <si>
    <t>Nahant</t>
  </si>
  <si>
    <t>Nehawka</t>
  </si>
  <si>
    <t>Nesmith</t>
  </si>
  <si>
    <t>New Braintree</t>
  </si>
  <si>
    <t>New Plymouth</t>
  </si>
  <si>
    <t>New Zion</t>
  </si>
  <si>
    <t>Newberg</t>
  </si>
  <si>
    <t>Nicasio</t>
  </si>
  <si>
    <t>Nicholson</t>
  </si>
  <si>
    <t>Nitro</t>
  </si>
  <si>
    <t>North Brookfield</t>
  </si>
  <si>
    <t>North Eastham</t>
  </si>
  <si>
    <t>North Eaton</t>
  </si>
  <si>
    <t>North Muskegon</t>
  </si>
  <si>
    <t>North York</t>
  </si>
  <si>
    <t>Northrop</t>
  </si>
  <si>
    <t>Oakpark</t>
  </si>
  <si>
    <t>Oakshade</t>
  </si>
  <si>
    <t>Oconto Falls</t>
  </si>
  <si>
    <t>Old River-Winfree</t>
  </si>
  <si>
    <t>Oley</t>
  </si>
  <si>
    <t>Orland Hills</t>
  </si>
  <si>
    <t>Orpha</t>
  </si>
  <si>
    <t>Otterville</t>
  </si>
  <si>
    <t>Oval</t>
  </si>
  <si>
    <t>Palatine Bridge</t>
  </si>
  <si>
    <t>Palmas del Mar</t>
  </si>
  <si>
    <t>Panton</t>
  </si>
  <si>
    <t>Pastura</t>
  </si>
  <si>
    <t>Petronila</t>
  </si>
  <si>
    <t>Pharr</t>
  </si>
  <si>
    <t>Phelps City</t>
  </si>
  <si>
    <t>Port Alto</t>
  </si>
  <si>
    <t>Port Chilkoot</t>
  </si>
  <si>
    <t>Puerto de Luna</t>
  </si>
  <si>
    <t>Rail Road Flat</t>
  </si>
  <si>
    <t>Raven</t>
  </si>
  <si>
    <t>Ravia</t>
  </si>
  <si>
    <t>Reader</t>
  </si>
  <si>
    <t>Red Mesa</t>
  </si>
  <si>
    <t>Richland</t>
  </si>
  <si>
    <t>Ridgeway</t>
  </si>
  <si>
    <t>Roachtown</t>
  </si>
  <si>
    <t>Roberta Mill</t>
  </si>
  <si>
    <t>Robertsburg</t>
  </si>
  <si>
    <t>Rogersville</t>
  </si>
  <si>
    <t>Sabinsville</t>
  </si>
  <si>
    <t>Sandy Level</t>
  </si>
  <si>
    <t>Saxapahaw</t>
  </si>
  <si>
    <t>Schaal</t>
  </si>
  <si>
    <t>Schoharie</t>
  </si>
  <si>
    <t>Scioto Furnace</t>
  </si>
  <si>
    <t>Scott</t>
  </si>
  <si>
    <t>Sea Island</t>
  </si>
  <si>
    <t>Segundo</t>
  </si>
  <si>
    <t>Seiling</t>
  </si>
  <si>
    <t>Shawboro</t>
  </si>
  <si>
    <t>Shell</t>
  </si>
  <si>
    <t>Shell Knob</t>
  </si>
  <si>
    <t>Shenorock</t>
  </si>
  <si>
    <t>Sherwin</t>
  </si>
  <si>
    <t>Sigel</t>
  </si>
  <si>
    <t>Sinclair</t>
  </si>
  <si>
    <t>Soham</t>
  </si>
  <si>
    <t>Southside</t>
  </si>
  <si>
    <t>Spillertown</t>
  </si>
  <si>
    <t>Spillville</t>
  </si>
  <si>
    <t>Staley</t>
  </si>
  <si>
    <t>Switz City</t>
  </si>
  <si>
    <t>Tamora</t>
  </si>
  <si>
    <t>Tarzan</t>
  </si>
  <si>
    <t>Tempe</t>
  </si>
  <si>
    <t>Tenstrike</t>
  </si>
  <si>
    <t>Termo</t>
  </si>
  <si>
    <t>The Colony</t>
  </si>
  <si>
    <t>Tiff City</t>
  </si>
  <si>
    <t>Tolchester Beach</t>
  </si>
  <si>
    <t>Tolono</t>
  </si>
  <si>
    <t>Toughkenamon</t>
  </si>
  <si>
    <t>Tremont</t>
  </si>
  <si>
    <t>Trilby</t>
  </si>
  <si>
    <t>Tschetter Colony</t>
  </si>
  <si>
    <t>Twin Peaks</t>
  </si>
  <si>
    <t>Twodot</t>
  </si>
  <si>
    <t>Valley View Park</t>
  </si>
  <si>
    <t>Van Alstyne</t>
  </si>
  <si>
    <t>Venersborg</t>
  </si>
  <si>
    <t>Virgil</t>
  </si>
  <si>
    <t>Vollmar</t>
  </si>
  <si>
    <t>Waite Hill</t>
  </si>
  <si>
    <t>Walapai</t>
  </si>
  <si>
    <t>Walker Valley</t>
  </si>
  <si>
    <t>Wanaque</t>
  </si>
  <si>
    <t>Wasco</t>
  </si>
  <si>
    <t>Watonga</t>
  </si>
  <si>
    <t>Weigelstown</t>
  </si>
  <si>
    <t>Wells</t>
  </si>
  <si>
    <t>Wesson</t>
  </si>
  <si>
    <t>West Elkton</t>
  </si>
  <si>
    <t>Westwater</t>
  </si>
  <si>
    <t>White Horse Beach</t>
  </si>
  <si>
    <t>Wounded Knee</t>
  </si>
  <si>
    <t>Wrangell</t>
  </si>
  <si>
    <t>Wray</t>
  </si>
  <si>
    <t>Wright City</t>
  </si>
  <si>
    <t>Wyndham</t>
  </si>
  <si>
    <t>Yampa</t>
  </si>
  <si>
    <t>Yerington</t>
  </si>
  <si>
    <t>Yermo</t>
  </si>
  <si>
    <t>Zurich</t>
  </si>
  <si>
    <t>Absecon</t>
  </si>
  <si>
    <t>Aceitunas</t>
  </si>
  <si>
    <t>Airport Drive</t>
  </si>
  <si>
    <t>Alstead</t>
  </si>
  <si>
    <t>Amanda Park</t>
  </si>
  <si>
    <t>Andrix</t>
  </si>
  <si>
    <t>Annamoriah</t>
  </si>
  <si>
    <t>Antares</t>
  </si>
  <si>
    <t>Antonito</t>
  </si>
  <si>
    <t>Arbor Vitae</t>
  </si>
  <si>
    <t>Arietta</t>
  </si>
  <si>
    <t>Armstrong Creek</t>
  </si>
  <si>
    <t>Arrow Rock</t>
  </si>
  <si>
    <t>Ashtabula</t>
  </si>
  <si>
    <t>Aspen Park</t>
  </si>
  <si>
    <t>Astor Park</t>
  </si>
  <si>
    <t>Avenal</t>
  </si>
  <si>
    <t>Baraboo</t>
  </si>
  <si>
    <t>Batson</t>
  </si>
  <si>
    <t>Belgreen</t>
  </si>
  <si>
    <t>Bernie</t>
  </si>
  <si>
    <t>Bethania</t>
  </si>
  <si>
    <t>Big Moose</t>
  </si>
  <si>
    <t>Biscay</t>
  </si>
  <si>
    <t>Bow Mar</t>
  </si>
  <si>
    <t>Bowlus</t>
  </si>
  <si>
    <t>Boyden Arbor</t>
  </si>
  <si>
    <t>Bratenahl</t>
  </si>
  <si>
    <t>Brown City</t>
  </si>
  <si>
    <t>Buell</t>
  </si>
  <si>
    <t>Carbonville</t>
  </si>
  <si>
    <t>Caselton</t>
  </si>
  <si>
    <t>Cheyenne Wells</t>
  </si>
  <si>
    <t>Clewiston</t>
  </si>
  <si>
    <t>Cokato</t>
  </si>
  <si>
    <t>College Place</t>
  </si>
  <si>
    <t>Coney Island</t>
  </si>
  <si>
    <t>Corfu</t>
  </si>
  <si>
    <t>Cortaro</t>
  </si>
  <si>
    <t>Crary</t>
  </si>
  <si>
    <t>Cundiyo</t>
  </si>
  <si>
    <t>Dahlia</t>
  </si>
  <si>
    <t>Dallardsville</t>
  </si>
  <si>
    <t>Devault</t>
  </si>
  <si>
    <t>Diablock</t>
  </si>
  <si>
    <t>Donner</t>
  </si>
  <si>
    <t>Dracut</t>
  </si>
  <si>
    <t>Dundarrach</t>
  </si>
  <si>
    <t>East Dailey</t>
  </si>
  <si>
    <t>East Fultonham</t>
  </si>
  <si>
    <t>East Portal</t>
  </si>
  <si>
    <t>Eastchester</t>
  </si>
  <si>
    <t>Eden Valley</t>
  </si>
  <si>
    <t>Edgartown</t>
  </si>
  <si>
    <t>Ekron</t>
  </si>
  <si>
    <t>El Centro</t>
  </si>
  <si>
    <t>Elrosa</t>
  </si>
  <si>
    <t>Eulaton</t>
  </si>
  <si>
    <t>Fairfield Glade</t>
  </si>
  <si>
    <t>Fieldbrook</t>
  </si>
  <si>
    <t>Fishtail</t>
  </si>
  <si>
    <t>Francis Mills</t>
  </si>
  <si>
    <t>Frankewing</t>
  </si>
  <si>
    <t>Furley</t>
  </si>
  <si>
    <t>Gardere</t>
  </si>
  <si>
    <t>Gasport</t>
  </si>
  <si>
    <t>Glen Avon</t>
  </si>
  <si>
    <t>Glen Park</t>
  </si>
  <si>
    <t>Goffstown</t>
  </si>
  <si>
    <t>Good Hart</t>
  </si>
  <si>
    <t>Great Neck Estates</t>
  </si>
  <si>
    <t>Guin</t>
  </si>
  <si>
    <t>Gum Branch</t>
  </si>
  <si>
    <t>Hahira</t>
  </si>
  <si>
    <t>Hambleton</t>
  </si>
  <si>
    <t>Hanoverton</t>
  </si>
  <si>
    <t>Hardeeville</t>
  </si>
  <si>
    <t>Hayes Center</t>
  </si>
  <si>
    <t>Hedrick</t>
  </si>
  <si>
    <t>Heilwood</t>
  </si>
  <si>
    <t>Hiteman</t>
  </si>
  <si>
    <t>Hodgdon</t>
  </si>
  <si>
    <t>Hollywood Park</t>
  </si>
  <si>
    <t>Howells</t>
  </si>
  <si>
    <t>Idria</t>
  </si>
  <si>
    <t>Ikatan</t>
  </si>
  <si>
    <t>Imlaystown</t>
  </si>
  <si>
    <t>Impact</t>
  </si>
  <si>
    <t>Indios</t>
  </si>
  <si>
    <t>Inguadona</t>
  </si>
  <si>
    <t>Jemison</t>
  </si>
  <si>
    <t>Jessie</t>
  </si>
  <si>
    <t>Kalvesta</t>
  </si>
  <si>
    <t>Kerby</t>
  </si>
  <si>
    <t>King Cove</t>
  </si>
  <si>
    <t>Knifley</t>
  </si>
  <si>
    <t>Koontzville</t>
  </si>
  <si>
    <t>Kwethluk</t>
  </si>
  <si>
    <t>La Cueva</t>
  </si>
  <si>
    <t>Lake Erie Beach</t>
  </si>
  <si>
    <t>Lake Hughes</t>
  </si>
  <si>
    <t>Lake Stevens</t>
  </si>
  <si>
    <t>Lakemore</t>
  </si>
  <si>
    <t>Larose</t>
  </si>
  <si>
    <t>Lavon</t>
  </si>
  <si>
    <t>Lemeta</t>
  </si>
  <si>
    <t>Lesslie</t>
  </si>
  <si>
    <t>Lisco</t>
  </si>
  <si>
    <t>Long Meadow</t>
  </si>
  <si>
    <t>Lytle Creek</t>
  </si>
  <si>
    <t>Madaket</t>
  </si>
  <si>
    <t>Madrone</t>
  </si>
  <si>
    <t>Magalia</t>
  </si>
  <si>
    <t>Malott</t>
  </si>
  <si>
    <t>Manahawkin</t>
  </si>
  <si>
    <t>Manchester Center</t>
  </si>
  <si>
    <t>Maple Shade</t>
  </si>
  <si>
    <t>Mappsburg</t>
  </si>
  <si>
    <t>Marcell</t>
  </si>
  <si>
    <t>Maypearl</t>
  </si>
  <si>
    <t>McCamey</t>
  </si>
  <si>
    <t>McClave</t>
  </si>
  <si>
    <t>Medicine Lodge</t>
  </si>
  <si>
    <t>Mineral Hills</t>
  </si>
  <si>
    <t>Minidoka</t>
  </si>
  <si>
    <t>Mount Montgomery</t>
  </si>
  <si>
    <t>Muir</t>
  </si>
  <si>
    <t>Nanafalia</t>
  </si>
  <si>
    <t>Naples Park</t>
  </si>
  <si>
    <t>Navassa</t>
  </si>
  <si>
    <t>Netcong</t>
  </si>
  <si>
    <t>New Baden</t>
  </si>
  <si>
    <t>New Lexington</t>
  </si>
  <si>
    <t>North Cowden</t>
  </si>
  <si>
    <t>North Crows Nest</t>
  </si>
  <si>
    <t>North Ridge</t>
  </si>
  <si>
    <t>Olivette</t>
  </si>
  <si>
    <t>Optimo</t>
  </si>
  <si>
    <t>Orchard Hill</t>
  </si>
  <si>
    <t>Oriole Beach</t>
  </si>
  <si>
    <t>Orrtanna</t>
  </si>
  <si>
    <t>Ortley Beach</t>
  </si>
  <si>
    <t>Page City</t>
  </si>
  <si>
    <t>Panaca</t>
  </si>
  <si>
    <t>Peeples Valley</t>
  </si>
  <si>
    <t>Placer</t>
  </si>
  <si>
    <t>Point Roberts</t>
  </si>
  <si>
    <t>Premont</t>
  </si>
  <si>
    <t>Rafael Capó</t>
  </si>
  <si>
    <t>Railroad</t>
  </si>
  <si>
    <t>Rockwall</t>
  </si>
  <si>
    <t>Roe Park</t>
  </si>
  <si>
    <t>Rothsville</t>
  </si>
  <si>
    <t>Royal City</t>
  </si>
  <si>
    <t>Saint Louis Park</t>
  </si>
  <si>
    <t>Saks</t>
  </si>
  <si>
    <t>Sallyards</t>
  </si>
  <si>
    <t>San Acacia</t>
  </si>
  <si>
    <t>Sans Souci</t>
  </si>
  <si>
    <t>Sauquoit</t>
  </si>
  <si>
    <t>Scofield</t>
  </si>
  <si>
    <t>Seagraves</t>
  </si>
  <si>
    <t>Sekiu</t>
  </si>
  <si>
    <t>Sentinel Butte</t>
  </si>
  <si>
    <t>Severna Park</t>
  </si>
  <si>
    <t>Skyway</t>
  </si>
  <si>
    <t>Slanesville</t>
  </si>
  <si>
    <t>South Euclid</t>
  </si>
  <si>
    <t>South La Paloma</t>
  </si>
  <si>
    <t>South Laguna</t>
  </si>
  <si>
    <t>Stallion Springs</t>
  </si>
  <si>
    <t>Statenville</t>
  </si>
  <si>
    <t>Stonefort</t>
  </si>
  <si>
    <t>Sun River</t>
  </si>
  <si>
    <t>Sylvanite</t>
  </si>
  <si>
    <t>Tavares</t>
  </si>
  <si>
    <t>Terre du Lac</t>
  </si>
  <si>
    <t>Teutopolis</t>
  </si>
  <si>
    <t>Tierra Verde</t>
  </si>
  <si>
    <t>Tolna</t>
  </si>
  <si>
    <t>Tomnolen</t>
  </si>
  <si>
    <t>Tooele</t>
  </si>
  <si>
    <t>Topstone</t>
  </si>
  <si>
    <t>Trentwood</t>
  </si>
  <si>
    <t>Tresckow</t>
  </si>
  <si>
    <t>Tumacacori</t>
  </si>
  <si>
    <t>Tunnelhill</t>
  </si>
  <si>
    <t>Upper Preston</t>
  </si>
  <si>
    <t>Valdese</t>
  </si>
  <si>
    <t>Vassalboro</t>
  </si>
  <si>
    <t>Victory Gardens</t>
  </si>
  <si>
    <t>Vidrine</t>
  </si>
  <si>
    <t>Wallagrass</t>
  </si>
  <si>
    <t>Wappingers Falls</t>
  </si>
  <si>
    <t>Ward Ridge</t>
  </si>
  <si>
    <t>Wilkes-Barre</t>
  </si>
  <si>
    <t>Wimbledon</t>
  </si>
  <si>
    <t>Windsor Locks</t>
  </si>
  <si>
    <t>Yewed</t>
  </si>
  <si>
    <t>Accomac</t>
  </si>
  <si>
    <t>Alcester</t>
  </si>
  <si>
    <t>Amado</t>
  </si>
  <si>
    <t>Asher</t>
  </si>
  <si>
    <t>Athol Springs</t>
  </si>
  <si>
    <t>Baldwin City</t>
  </si>
  <si>
    <t>Balko</t>
  </si>
  <si>
    <t>Beals</t>
  </si>
  <si>
    <t>Beekmantown</t>
  </si>
  <si>
    <t>Bell Acres</t>
  </si>
  <si>
    <t>Bergen Park</t>
  </si>
  <si>
    <t>Bernstein</t>
  </si>
  <si>
    <t>Berville</t>
  </si>
  <si>
    <t>Bethel Acres</t>
  </si>
  <si>
    <t>Birds</t>
  </si>
  <si>
    <t>Black Lick</t>
  </si>
  <si>
    <t>Boalsburg</t>
  </si>
  <si>
    <t>Bokeelia</t>
  </si>
  <si>
    <t>Bonner Springs</t>
  </si>
  <si>
    <t>Bourbonnais</t>
  </si>
  <si>
    <t>Bourneville</t>
  </si>
  <si>
    <t>Boynton</t>
  </si>
  <si>
    <t>Bozeman Hot Springs</t>
  </si>
  <si>
    <t>Branson West</t>
  </si>
  <si>
    <t>Broomtown</t>
  </si>
  <si>
    <t>Bruceton Mills</t>
  </si>
  <si>
    <t>Cache</t>
  </si>
  <si>
    <t>Cadogan</t>
  </si>
  <si>
    <t>Cale</t>
  </si>
  <si>
    <t>Cape Neddick</t>
  </si>
  <si>
    <t>Caro</t>
  </si>
  <si>
    <t>Caton</t>
  </si>
  <si>
    <t>Cavendish</t>
  </si>
  <si>
    <t>Chaseley</t>
  </si>
  <si>
    <t>Cherryplain</t>
  </si>
  <si>
    <t>Chetek</t>
  </si>
  <si>
    <t>Claycomo</t>
  </si>
  <si>
    <t>Cloquet</t>
  </si>
  <si>
    <t>Coin</t>
  </si>
  <si>
    <t>Coker</t>
  </si>
  <si>
    <t>Compass Lake</t>
  </si>
  <si>
    <t>Connoquenessing</t>
  </si>
  <si>
    <t>Corcovado</t>
  </si>
  <si>
    <t>Cos Cob</t>
  </si>
  <si>
    <t>Cowlington</t>
  </si>
  <si>
    <t>Crossroads</t>
  </si>
  <si>
    <t>Cuyamungue</t>
  </si>
  <si>
    <t>Cylon</t>
  </si>
  <si>
    <t>Dacono</t>
  </si>
  <si>
    <t>Deeson</t>
  </si>
  <si>
    <t>Del Valle</t>
  </si>
  <si>
    <t>Delray</t>
  </si>
  <si>
    <t>Dickerson</t>
  </si>
  <si>
    <t>Dickworsham</t>
  </si>
  <si>
    <t>Downingtown</t>
  </si>
  <si>
    <t>Dunkerton</t>
  </si>
  <si>
    <t>East Mountain</t>
  </si>
  <si>
    <t>Edmund</t>
  </si>
  <si>
    <t>Elverson</t>
  </si>
  <si>
    <t>Federalsburg</t>
  </si>
  <si>
    <t>Ferney</t>
  </si>
  <si>
    <t>Flomaton</t>
  </si>
  <si>
    <t>Floriston</t>
  </si>
  <si>
    <t>Frenchburg</t>
  </si>
  <si>
    <t>Gargatha</t>
  </si>
  <si>
    <t>Gilford</t>
  </si>
  <si>
    <t>Glancy</t>
  </si>
  <si>
    <t>Glen Ullin</t>
  </si>
  <si>
    <t>Goodings Grove</t>
  </si>
  <si>
    <t>Grabill</t>
  </si>
  <si>
    <t>Griswoldville</t>
  </si>
  <si>
    <t>Harkers Island</t>
  </si>
  <si>
    <t>Haycock</t>
  </si>
  <si>
    <t>Haydenville</t>
  </si>
  <si>
    <t>Heartwell</t>
  </si>
  <si>
    <t>Helotes</t>
  </si>
  <si>
    <t>Herlong</t>
  </si>
  <si>
    <t>Highland Home</t>
  </si>
  <si>
    <t>Hollandsburg</t>
  </si>
  <si>
    <t>Homer City</t>
  </si>
  <si>
    <t>Huntingburg</t>
  </si>
  <si>
    <t>Idaho City</t>
  </si>
  <si>
    <t>Indian Creek</t>
  </si>
  <si>
    <t>Islip Terrace</t>
  </si>
  <si>
    <t>Jamison</t>
  </si>
  <si>
    <t>Jeromesville</t>
  </si>
  <si>
    <t>Johnetta</t>
  </si>
  <si>
    <t>Kapa'a</t>
  </si>
  <si>
    <t>Karthaus</t>
  </si>
  <si>
    <t>Keosauqua</t>
  </si>
  <si>
    <t>Key Biscayne</t>
  </si>
  <si>
    <t>Knights Landing</t>
  </si>
  <si>
    <t>Lake Davis</t>
  </si>
  <si>
    <t>Lake Ronkonkoma</t>
  </si>
  <si>
    <t>Leathersville</t>
  </si>
  <si>
    <t>Lexington Heights</t>
  </si>
  <si>
    <t>Liberty Grove</t>
  </si>
  <si>
    <t>Licking</t>
  </si>
  <si>
    <t>Lilbourn</t>
  </si>
  <si>
    <t>Lime Lake</t>
  </si>
  <si>
    <t>Lost River</t>
  </si>
  <si>
    <t>Lostine</t>
  </si>
  <si>
    <t>Lowellville</t>
  </si>
  <si>
    <t>Lucasville</t>
  </si>
  <si>
    <t>Lynne</t>
  </si>
  <si>
    <t>Lytle</t>
  </si>
  <si>
    <t>Mahaffey</t>
  </si>
  <si>
    <t>Marfa</t>
  </si>
  <si>
    <t>Marin City</t>
  </si>
  <si>
    <t>Marion Junction</t>
  </si>
  <si>
    <t>Mauldin</t>
  </si>
  <si>
    <t>Mayhill</t>
  </si>
  <si>
    <t>McAdenville</t>
  </si>
  <si>
    <t>Mendoza</t>
  </si>
  <si>
    <t>Mickleton</t>
  </si>
  <si>
    <t>Mier</t>
  </si>
  <si>
    <t>Miesville</t>
  </si>
  <si>
    <t>Molalla</t>
  </si>
  <si>
    <t>Montoya</t>
  </si>
  <si>
    <t>Mooringsport</t>
  </si>
  <si>
    <t>Morita</t>
  </si>
  <si>
    <t>Morrison Bluff</t>
  </si>
  <si>
    <t>Morton Grove</t>
  </si>
  <si>
    <t>Mount Summit</t>
  </si>
  <si>
    <t>Munich</t>
  </si>
  <si>
    <t>Naches</t>
  </si>
  <si>
    <t>Necedah</t>
  </si>
  <si>
    <t>New Laguna</t>
  </si>
  <si>
    <t>Nichols Hills</t>
  </si>
  <si>
    <t>North Beach Haven</t>
  </si>
  <si>
    <t>North Manitou</t>
  </si>
  <si>
    <t>Nuangola</t>
  </si>
  <si>
    <t>Oak Point</t>
  </si>
  <si>
    <t>Obetz</t>
  </si>
  <si>
    <t>Obion</t>
  </si>
  <si>
    <t>Omer</t>
  </si>
  <si>
    <t>Oologah</t>
  </si>
  <si>
    <t>Orchard Mesa</t>
  </si>
  <si>
    <t>Orick</t>
  </si>
  <si>
    <t>Ovilla</t>
  </si>
  <si>
    <t>Paw Paw Lake</t>
  </si>
  <si>
    <t>Pawlet</t>
  </si>
  <si>
    <t>Penns Creek</t>
  </si>
  <si>
    <t>Philip</t>
  </si>
  <si>
    <t>Pikeview</t>
  </si>
  <si>
    <t>Plaquemine</t>
  </si>
  <si>
    <t>Plata</t>
  </si>
  <si>
    <t>Plum Branch</t>
  </si>
  <si>
    <t>Port Hueneme</t>
  </si>
  <si>
    <t>Portales</t>
  </si>
  <si>
    <t>Queen Valley</t>
  </si>
  <si>
    <t>Raton</t>
  </si>
  <si>
    <t>Rich Creek</t>
  </si>
  <si>
    <t>Ridgemark</t>
  </si>
  <si>
    <t>Robertsdale</t>
  </si>
  <si>
    <t>Rosa Sánchez</t>
  </si>
  <si>
    <t>Rose Tree</t>
  </si>
  <si>
    <t>Ruthsburg</t>
  </si>
  <si>
    <t>Saint Landry</t>
  </si>
  <si>
    <t>Salt Wells</t>
  </si>
  <si>
    <t>San Jacinto</t>
  </si>
  <si>
    <t>Sarversville</t>
  </si>
  <si>
    <t>Sayner</t>
  </si>
  <si>
    <t>Schererville</t>
  </si>
  <si>
    <t>Shay</t>
  </si>
  <si>
    <t>Silver Plume</t>
  </si>
  <si>
    <t>Smoot</t>
  </si>
  <si>
    <t>Stanardsville</t>
  </si>
  <si>
    <t>Stoneboro</t>
  </si>
  <si>
    <t>Straughn</t>
  </si>
  <si>
    <t>Sunburg</t>
  </si>
  <si>
    <t>Taft Heights</t>
  </si>
  <si>
    <t>Tea</t>
  </si>
  <si>
    <t>Tilleda</t>
  </si>
  <si>
    <t>Towaco</t>
  </si>
  <si>
    <t>Triadelphia</t>
  </si>
  <si>
    <t>Trout Run</t>
  </si>
  <si>
    <t>Trumansburg</t>
  </si>
  <si>
    <t>Truscott</t>
  </si>
  <si>
    <t>Tuscaloosa</t>
  </si>
  <si>
    <t>Universal City</t>
  </si>
  <si>
    <t>Vair</t>
  </si>
  <si>
    <t>Valhalla</t>
  </si>
  <si>
    <t>Vamo</t>
  </si>
  <si>
    <t>Verdery</t>
  </si>
  <si>
    <t>Wapinitia</t>
  </si>
  <si>
    <t>Wapiti</t>
  </si>
  <si>
    <t>Ware Shoals</t>
  </si>
  <si>
    <t>Waycross</t>
  </si>
  <si>
    <t>Weld</t>
  </si>
  <si>
    <t>West Frostproof</t>
  </si>
  <si>
    <t>West Hempstead</t>
  </si>
  <si>
    <t>White Church</t>
  </si>
  <si>
    <t>Willow Valley</t>
  </si>
  <si>
    <t>Yaak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</si>
</sst>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utor" refreshedDate="43499.538294212965" backgroundQuery="1" createdVersion="6" refreshedVersion="6" minRefreshableVersion="3" recordCount="0" supportSubquery="1" supportAdvancedDrill="1" xr:uid="{34B6F8A4-65DB-4537-8C9B-20EADA9DE632}">
  <cacheSource type="external" connectionId="1"/>
  <cacheFields count="3">
    <cacheField name="[Measures].[QuantityvFactOrder]" caption="QuantityvFactOrder" numFmtId="0" hierarchy="51" level="32767"/>
    <cacheField name="[DCustomer].[Buying Group].[Buying Group]" caption="Grupa zakupowa" numFmtId="0" hierarchy="11" level="1">
      <sharedItems count="3">
        <s v="[DCustomer].[Buying Group].&amp;[N/A]" c="N/A"/>
        <s v="[DCustomer].[Buying Group].&amp;[Tailspin Toys]" c="Tailspin Toys"/>
        <s v="[DCustomer].[Buying Group].&amp;[Wingtip Toys]" c="Wingtip Toys"/>
      </sharedItems>
    </cacheField>
    <cacheField name="[DCity].[City].[City]" caption="Miasto" numFmtId="0" level="1">
      <sharedItems count="655">
        <s v="[DCity].[City].&amp;[Abbottsburg]" c="Abbottsburg"/>
        <s v="[DCity].[City].&amp;[Absecon]" c="Absecon"/>
        <s v="[DCity].[City].&amp;[Accomac]" c="Accomac"/>
        <s v="[DCity].[City].&amp;[Aceitunas]" c="Aceitunas"/>
        <s v="[DCity].[City].&amp;[Airport Drive]" c="Airport Drive"/>
        <s v="[DCity].[City].&amp;[Akhiok]" c="Akhiok"/>
        <s v="[DCity].[City].&amp;[Alcester]" c="Alcester"/>
        <s v="[DCity].[City].&amp;[Alden Bridge]" c="Alden Bridge"/>
        <s v="[DCity].[City].&amp;[Alstead]" c="Alstead"/>
        <s v="[DCity].[City].&amp;[Amado]" c="Amado"/>
        <s v="[DCity].[City].&amp;[Amanda Park]" c="Amanda Park"/>
        <s v="[DCity].[City].&amp;[Andrix]" c="Andrix"/>
        <s v="[DCity].[City].&amp;[Annamoriah]" c="Annamoriah"/>
        <s v="[DCity].[City].&amp;[Antares]" c="Antares"/>
        <s v="[DCity].[City].&amp;[Antonito]" c="Antonito"/>
        <s v="[DCity].[City].&amp;[Arbor Vitae]" c="Arbor Vitae"/>
        <s v="[DCity].[City].&amp;[Argusville]" c="Argusville"/>
        <s v="[DCity].[City].&amp;[Arietta]" c="Arietta"/>
        <s v="[DCity].[City].&amp;[Armstrong Creek]" c="Armstrong Creek"/>
        <s v="[DCity].[City].&amp;[Arrow Rock]" c="Arrow Rock"/>
        <s v="[DCity].[City].&amp;[Arrowbear Lake]" c="Arrowbear Lake"/>
        <s v="[DCity].[City].&amp;[Arrowhead Highlands]" c="Arrowhead Highlands"/>
        <s v="[DCity].[City].&amp;[Asher]" c="Asher"/>
        <s v="[DCity].[City].&amp;[Ashland]" c="Ashland"/>
        <s v="[DCity].[City].&amp;[Ashtabula]" c="Ashtabula"/>
        <s v="[DCity].[City].&amp;[Aspen Park]" c="Aspen Park"/>
        <s v="[DCity].[City].&amp;[Astor Park]" c="Astor Park"/>
        <s v="[DCity].[City].&amp;[Athol Springs]" c="Athol Springs"/>
        <s v="[DCity].[City].&amp;[Avenal]" c="Avenal"/>
        <s v="[DCity].[City].&amp;[Bakers Mill]" c="Bakers Mill"/>
        <s v="[DCity].[City].&amp;[Baldwin City]" c="Baldwin City"/>
        <s v="[DCity].[City].&amp;[Balko]" c="Balko"/>
        <s v="[DCity].[City].&amp;[Baraboo]" c="Baraboo"/>
        <s v="[DCity].[City].&amp;[Basin]" c="Basin"/>
        <s v="[DCity].[City].&amp;[Batson]" c="Batson"/>
        <s v="[DCity].[City].&amp;[Bayou Cane]" c="Bayou Cane"/>
        <s v="[DCity].[City].&amp;[Bazemore]" c="Bazemore"/>
        <s v="[DCity].[City].&amp;[Beals]" c="Beals"/>
        <s v="[DCity].[City].&amp;[Beaver Bay]" c="Beaver Bay"/>
        <s v="[DCity].[City].&amp;[Beekmantown]" c="Beekmantown"/>
        <s v="[DCity].[City].&amp;[Belgreen]" c="Belgreen"/>
        <s v="[DCity].[City].&amp;[Bell Acres]" c="Bell Acres"/>
        <s v="[DCity].[City].&amp;[Ben Arnold]" c="Ben Arnold"/>
        <s v="[DCity].[City].&amp;[Bergen Park]" c="Bergen Park"/>
        <s v="[DCity].[City].&amp;[Bernardston]" c="Bernardston"/>
        <s v="[DCity].[City].&amp;[Bernie]" c="Bernie"/>
        <s v="[DCity].[City].&amp;[Bernstein]" c="Bernstein"/>
        <s v="[DCity].[City].&amp;[Berville]" c="Berville"/>
        <s v="[DCity].[City].&amp;[Bethania]" c="Bethania"/>
        <s v="[DCity].[City].&amp;[Bethel Acres]" c="Bethel Acres"/>
        <s v="[DCity].[City].&amp;[Big Moose]" c="Big Moose"/>
        <s v="[DCity].[City].&amp;[Biggs]" c="Biggs"/>
        <s v="[DCity].[City].&amp;[Biorka]" c="Biorka"/>
        <s v="[DCity].[City].&amp;[Birds]" c="Birds"/>
        <s v="[DCity].[City].&amp;[Biscay]" c="Biscay"/>
        <s v="[DCity].[City].&amp;[Black Lick]" c="Black Lick"/>
        <s v="[DCity].[City].&amp;[Blackville]" c="Blackville"/>
        <s v="[DCity].[City].&amp;[Bladenboro]" c="Bladenboro"/>
        <s v="[DCity].[City].&amp;[Boalsburg]" c="Boalsburg"/>
        <s v="[DCity].[City].&amp;[Bock]" c="Bock"/>
        <s v="[DCity].[City].&amp;[Bokeelia]" c="Bokeelia"/>
        <s v="[DCity].[City].&amp;[Bombay Beach]" c="Bombay Beach"/>
        <s v="[DCity].[City].&amp;[Bonner Springs]" c="Bonner Springs"/>
        <s v="[DCity].[City].&amp;[Bourbonnais]" c="Bourbonnais"/>
        <s v="[DCity].[City].&amp;[Bourneville]" c="Bourneville"/>
        <s v="[DCity].[City].&amp;[Bow Mar]" c="Bow Mar"/>
        <s v="[DCity].[City].&amp;[Bowleys Quarters]" c="Bowleys Quarters"/>
        <s v="[DCity].[City].&amp;[Bowlus]" c="Bowlus"/>
        <s v="[DCity].[City].&amp;[Bowmansville]" c="Bowmansville"/>
        <s v="[DCity].[City].&amp;[Boyden Arbor]" c="Boyden Arbor"/>
        <s v="[DCity].[City].&amp;[Boynton]" c="Boynton"/>
        <s v="[DCity].[City].&amp;[Bozeman Hot Springs]" c="Bozeman Hot Springs"/>
        <s v="[DCity].[City].&amp;[Branchburg Park]" c="Branchburg Park"/>
        <s v="[DCity].[City].&amp;[Branson West]" c="Branson West"/>
        <s v="[DCity].[City].&amp;[Bratenahl]" c="Bratenahl"/>
        <s v="[DCity].[City].&amp;[Bratt]" c="Bratt"/>
        <s v="[DCity].[City].&amp;[Brookville]" c="Brookville"/>
        <s v="[DCity].[City].&amp;[Broomtown]" c="Broomtown"/>
        <s v="[DCity].[City].&amp;[Brown City]" c="Brown City"/>
        <s v="[DCity].[City].&amp;[Bruceton Mills]" c="Bruceton Mills"/>
        <s v="[DCity].[City].&amp;[Buchanan Lake Village]" c="Buchanan Lake Village"/>
        <s v="[DCity].[City].&amp;[Buell]" c="Buell"/>
        <s v="[DCity].[City].&amp;[Byers]" c="Byers"/>
        <s v="[DCity].[City].&amp;[Cache]" c="Cache"/>
        <s v="[DCity].[City].&amp;[Cadogan]" c="Cadogan"/>
        <s v="[DCity].[City].&amp;[Cale]" c="Cale"/>
        <s v="[DCity].[City].&amp;[Calvert City]" c="Calvert City"/>
        <s v="[DCity].[City].&amp;[Cañon]" c="Cañon"/>
        <s v="[DCity].[City].&amp;[Capa]" c="Capa"/>
        <s v="[DCity].[City].&amp;[Cape Neddick]" c="Cape Neddick"/>
        <s v="[DCity].[City].&amp;[Carbonville]" c="Carbonville"/>
        <s v="[DCity].[City].&amp;[Caro]" c="Caro"/>
        <s v="[DCity].[City].&amp;[Caruthers]" c="Caruthers"/>
        <s v="[DCity].[City].&amp;[Caselton]" c="Caselton"/>
        <s v="[DCity].[City].&amp;[Cataño]" c="Cataño"/>
        <s v="[DCity].[City].&amp;[Catesby]" c="Catesby"/>
        <s v="[DCity].[City].&amp;[Caton]" c="Caton"/>
        <s v="[DCity].[City].&amp;[Cave Junction]" c="Cave Junction"/>
        <s v="[DCity].[City].&amp;[Cavendish]" c="Cavendish"/>
        <s v="[DCity].[City].&amp;[Chalco]" c="Chalco"/>
        <s v="[DCity].[City].&amp;[Chaseley]" c="Chaseley"/>
        <s v="[DCity].[City].&amp;[Chateaugay]" c="Chateaugay"/>
        <s v="[DCity].[City].&amp;[Cherokee]" c="Cherokee"/>
        <s v="[DCity].[City].&amp;[Cherry Grove Beach]" c="Cherry Grove Beach"/>
        <s v="[DCity].[City].&amp;[Cherryplain]" c="Cherryplain"/>
        <s v="[DCity].[City].&amp;[Chetek]" c="Chetek"/>
        <s v="[DCity].[City].&amp;[Cheyenne Wells]" c="Cheyenne Wells"/>
        <s v="[DCity].[City].&amp;[Chipita Park]" c="Chipita Park"/>
        <s v="[DCity].[City].&amp;[Claremont]" c="Claremont"/>
        <s v="[DCity].[City].&amp;[Claycomo]" c="Claycomo"/>
        <s v="[DCity].[City].&amp;[Clewiston]" c="Clewiston"/>
        <s v="[DCity].[City].&amp;[Cloquet]" c="Cloquet"/>
        <s v="[DCity].[City].&amp;[Cloud Lake]" c="Cloud Lake"/>
        <s v="[DCity].[City].&amp;[Coffeyville]" c="Coffeyville"/>
        <s v="[DCity].[City].&amp;[Coin]" c="Coin"/>
        <s v="[DCity].[City].&amp;[Cokato]" c="Cokato"/>
        <s v="[DCity].[City].&amp;[Coker]" c="Coker"/>
        <s v="[DCity].[City].&amp;[Colebrook]" c="Colebrook"/>
        <s v="[DCity].[City].&amp;[College Place]" c="College Place"/>
        <s v="[DCity].[City].&amp;[Compass Lake]" c="Compass Lake"/>
        <s v="[DCity].[City].&amp;[Conesus Lake]" c="Conesus Lake"/>
        <s v="[DCity].[City].&amp;[Conewango]" c="Conewango"/>
        <s v="[DCity].[City].&amp;[Coney Island]" c="Coney Island"/>
        <s v="[DCity].[City].&amp;[Connoquenessing]" c="Connoquenessing"/>
        <s v="[DCity].[City].&amp;[Cookietown]" c="Cookietown"/>
        <s v="[DCity].[City].&amp;[Coosa]" c="Coosa"/>
        <s v="[DCity].[City].&amp;[Copake]" c="Copake"/>
        <s v="[DCity].[City].&amp;[Corcovado]" c="Corcovado"/>
        <s v="[DCity].[City].&amp;[Corfu]" c="Corfu"/>
        <s v="[DCity].[City].&amp;[Corryton]" c="Corryton"/>
        <s v="[DCity].[City].&amp;[Cortaro]" c="Cortaro"/>
        <s v="[DCity].[City].&amp;[Cos Cob]" c="Cos Cob"/>
        <s v="[DCity].[City].&amp;[Cotuit]" c="Cotuit"/>
        <s v="[DCity].[City].&amp;[Coupland]" c="Coupland"/>
        <s v="[DCity].[City].&amp;[Cowlington]" c="Cowlington"/>
        <s v="[DCity].[City].&amp;[Coyville]" c="Coyville"/>
        <s v="[DCity].[City].&amp;[Cramerton]" c="Cramerton"/>
        <s v="[DCity].[City].&amp;[Crary]" c="Crary"/>
        <s v="[DCity].[City].&amp;[Creelsboro]" c="Creelsboro"/>
        <s v="[DCity].[City].&amp;[Crossroads]" c="Crossroads"/>
        <s v="[DCity].[City].&amp;[Cundiyo]" c="Cundiyo"/>
        <s v="[DCity].[City].&amp;[Cuyahoga Heights]" c="Cuyahoga Heights"/>
        <s v="[DCity].[City].&amp;[Cuyamungue]" c="Cuyamungue"/>
        <s v="[DCity].[City].&amp;[Cylon]" c="Cylon"/>
        <s v="[DCity].[City].&amp;[Cypress Quarters]" c="Cypress Quarters"/>
        <s v="[DCity].[City].&amp;[Dacono]" c="Dacono"/>
        <s v="[DCity].[City].&amp;[Dahlia]" c="Dahlia"/>
        <s v="[DCity].[City].&amp;[Dallardsville]" c="Dallardsville"/>
        <s v="[DCity].[City].&amp;[Darling]" c="Darling"/>
        <s v="[DCity].[City].&amp;[Dawn]" c="Dawn"/>
        <s v="[DCity].[City].&amp;[Deer River]" c="Deer River"/>
        <s v="[DCity].[City].&amp;[Deeson]" c="Deeson"/>
        <s v="[DCity].[City].&amp;[Del Valle]" c="Del Valle"/>
        <s v="[DCity].[City].&amp;[Delray]" c="Delray"/>
        <s v="[DCity].[City].&amp;[Dennis Acres]" c="Dennis Acres"/>
        <s v="[DCity].[City].&amp;[Devault]" c="Devault"/>
        <s v="[DCity].[City].&amp;[Diablock]" c="Diablock"/>
        <s v="[DCity].[City].&amp;[Dickerson]" c="Dickerson"/>
        <s v="[DCity].[City].&amp;[Dickworsham]" c="Dickworsham"/>
        <s v="[DCity].[City].&amp;[Dillon]" c="Dillon"/>
        <s v="[DCity].[City].&amp;[Donner]" c="Donner"/>
        <s v="[DCity].[City].&amp;[Dorchester]" c="Dorchester"/>
        <s v="[DCity].[City].&amp;[Dover]" c="Dover"/>
        <s v="[DCity].[City].&amp;[Downingtown]" c="Downingtown"/>
        <s v="[DCity].[City].&amp;[Dracut]" c="Dracut"/>
        <s v="[DCity].[City].&amp;[Drakesboro]" c="Drakesboro"/>
        <s v="[DCity].[City].&amp;[Drumright]" c="Drumright"/>
        <s v="[DCity].[City].&amp;[Dry Run]" c="Dry Run"/>
        <s v="[DCity].[City].&amp;[Du Quoin]" c="Du Quoin"/>
        <s v="[DCity].[City].&amp;[Dundarrach]" c="Dundarrach"/>
        <s v="[DCity].[City].&amp;[Dunkerton]" c="Dunkerton"/>
        <s v="[DCity].[City].&amp;[Eagle Valley]" c="Eagle Valley"/>
        <s v="[DCity].[City].&amp;[East Dailey]" c="East Dailey"/>
        <s v="[DCity].[City].&amp;[East Fultonham]" c="East Fultonham"/>
        <s v="[DCity].[City].&amp;[East Mountain]" c="East Mountain"/>
        <s v="[DCity].[City].&amp;[East Portal]" c="East Portal"/>
        <s v="[DCity].[City].&amp;[Eastchester]" c="Eastchester"/>
        <s v="[DCity].[City].&amp;[Eden Valley]" c="Eden Valley"/>
        <s v="[DCity].[City].&amp;[Edgartown]" c="Edgartown"/>
        <s v="[DCity].[City].&amp;[Edgecomb]" c="Edgecomb"/>
        <s v="[DCity].[City].&amp;[Edmund]" c="Edmund"/>
        <s v="[DCity].[City].&amp;[Ekron]" c="Ekron"/>
        <s v="[DCity].[City].&amp;[Ekwok]" c="Ekwok"/>
        <s v="[DCity].[City].&amp;[El Centro]" c="El Centro"/>
        <s v="[DCity].[City].&amp;[El Refugio]" c="El Refugio"/>
        <s v="[DCity].[City].&amp;[Elbing]" c="Elbing"/>
        <s v="[DCity].[City].&amp;[Elk Garden]" c="Elk Garden"/>
        <s v="[DCity].[City].&amp;[Elkatawa]" c="Elkatawa"/>
        <s v="[DCity].[City].&amp;[Ellisville]" c="Ellisville"/>
        <s v="[DCity].[City].&amp;[Elrosa]" c="Elrosa"/>
        <s v="[DCity].[City].&amp;[Elverson]" c="Elverson"/>
        <s v="[DCity].[City].&amp;[Esopus]" c="Esopus"/>
        <s v="[DCity].[City].&amp;[Eulaton]" c="Eulaton"/>
        <s v="[DCity].[City].&amp;[Ewart]" c="Ewart"/>
        <s v="[DCity].[City].&amp;[Ewen]" c="Ewen"/>
        <s v="[DCity].[City].&amp;[Fairfield Glade]" c="Fairfield Glade"/>
        <s v="[DCity].[City].&amp;[Federalsburg]" c="Federalsburg"/>
        <s v="[DCity].[City].&amp;[Ferney]" c="Ferney"/>
        <s v="[DCity].[City].&amp;[Fieldbrook]" c="Fieldbrook"/>
        <s v="[DCity].[City].&amp;[Fishtail]" c="Fishtail"/>
        <s v="[DCity].[City].&amp;[Flanagan]" c="Flanagan"/>
        <s v="[DCity].[City].&amp;[Flomaton]" c="Flomaton"/>
        <s v="[DCity].[City].&amp;[Florahome]" c="Florahome"/>
        <s v="[DCity].[City].&amp;[Floriston]" c="Floriston"/>
        <s v="[DCity].[City].&amp;[Flowella]" c="Flowella"/>
        <s v="[DCity].[City].&amp;[Fortville]" c="Fortville"/>
        <s v="[DCity].[City].&amp;[Francis Mills]" c="Francis Mills"/>
        <s v="[DCity].[City].&amp;[Frankewing]" c="Frankewing"/>
        <s v="[DCity].[City].&amp;[Frenchburg]" c="Frenchburg"/>
        <s v="[DCity].[City].&amp;[Furley]" c="Furley"/>
        <s v="[DCity].[City].&amp;[Gallipolis Ferry]" c="Gallipolis Ferry"/>
        <s v="[DCity].[City].&amp;[Gardere]" c="Gardere"/>
        <s v="[DCity].[City].&amp;[Gardners]" c="Gardners"/>
        <s v="[DCity].[City].&amp;[Gargatha]" c="Gargatha"/>
        <s v="[DCity].[City].&amp;[Garlin]" c="Garlin"/>
        <s v="[DCity].[City].&amp;[Gasport]" c="Gasport"/>
        <s v="[DCity].[City].&amp;[Gassaway]" c="Gassaway"/>
        <s v="[DCity].[City].&amp;[Gilford]" c="Gilford"/>
        <s v="[DCity].[City].&amp;[Glancy]" c="Glancy"/>
        <s v="[DCity].[City].&amp;[Glen Avon]" c="Glen Avon"/>
        <s v="[DCity].[City].&amp;[Glen Park]" c="Glen Park"/>
        <s v="[DCity].[City].&amp;[Glen Ullin]" c="Glen Ullin"/>
        <s v="[DCity].[City].&amp;[Glenwillow]" c="Glenwillow"/>
        <s v="[DCity].[City].&amp;[Goffstown]" c="Goffstown"/>
        <s v="[DCity].[City].&amp;[Golden Meadow]" c="Golden Meadow"/>
        <s v="[DCity].[City].&amp;[Golf View]" c="Golf View"/>
        <s v="[DCity].[City].&amp;[Good Hart]" c="Good Hart"/>
        <s v="[DCity].[City].&amp;[Goodings Grove]" c="Goodings Grove"/>
        <s v="[DCity].[City].&amp;[Grabill]" c="Grabill"/>
        <s v="[DCity].[City].&amp;[Grannis]" c="Grannis"/>
        <s v="[DCity].[City].&amp;[Grantsburg]" c="Grantsburg"/>
        <s v="[DCity].[City].&amp;[Great Neck]" c="Great Neck"/>
        <s v="[DCity].[City].&amp;[Great Neck Estates]" c="Great Neck Estates"/>
        <s v="[DCity].[City].&amp;[Greenback]" c="Greenback"/>
        <s v="[DCity].[City].&amp;[Greenfield]" c="Greenfield"/>
        <s v="[DCity].[City].&amp;[Greig]" c="Greig"/>
        <s v="[DCity].[City].&amp;[Gresston]" c="Gresston"/>
        <s v="[DCity].[City].&amp;[Greycliff]" c="Greycliff"/>
        <s v="[DCity].[City].&amp;[Grider]" c="Grider"/>
        <s v="[DCity].[City].&amp;[Griswoldville]" c="Griswoldville"/>
        <s v="[DCity].[City].&amp;[Guin]" c="Guin"/>
        <s v="[DCity].[City].&amp;[Gum Branch]" c="Gum Branch"/>
        <s v="[DCity].[City].&amp;[Haddon Heights]" c="Haddon Heights"/>
        <s v="[DCity].[City].&amp;[Hahira]" c="Hahira"/>
        <s v="[DCity].[City].&amp;[Haltom City]" c="Haltom City"/>
        <s v="[DCity].[City].&amp;[Hambleton]" c="Hambleton"/>
        <s v="[DCity].[City].&amp;[Hanaford]" c="Hanaford"/>
        <s v="[DCity].[City].&amp;[Hanna]" c="Hanna"/>
        <s v="[DCity].[City].&amp;[Hanoverton]" c="Hanoverton"/>
        <s v="[DCity].[City].&amp;[Harbour Pointe]" c="Harbour Pointe"/>
        <s v="[DCity].[City].&amp;[Hardeeville]" c="Hardeeville"/>
        <s v="[DCity].[City].&amp;[Harkers Island]" c="Harkers Island"/>
        <s v="[DCity].[City].&amp;[Hawarden]" c="Hawarden"/>
        <s v="[DCity].[City].&amp;[Haycock]" c="Haycock"/>
        <s v="[DCity].[City].&amp;[Haydenville]" c="Haydenville"/>
        <s v="[DCity].[City].&amp;[Hayes Center]" c="Hayes Center"/>
        <s v="[DCity].[City].&amp;[Heartwell]" c="Heartwell"/>
        <s v="[DCity].[City].&amp;[Hedrick]" c="Hedrick"/>
        <s v="[DCity].[City].&amp;[Heilwood]" c="Heilwood"/>
        <s v="[DCity].[City].&amp;[Helotes]" c="Helotes"/>
        <s v="[DCity].[City].&amp;[Herlong]" c="Herlong"/>
        <s v="[DCity].[City].&amp;[Highland Home]" c="Highland Home"/>
        <s v="[DCity].[City].&amp;[Hightsville]" c="Hightsville"/>
        <s v="[DCity].[City].&amp;[Hiteman]" c="Hiteman"/>
        <s v="[DCity].[City].&amp;[Hodgdon]" c="Hodgdon"/>
        <s v="[DCity].[City].&amp;[Holden Beach]" c="Holden Beach"/>
        <s v="[DCity].[City].&amp;[Hollandsburg]" c="Hollandsburg"/>
        <s v="[DCity].[City].&amp;[Hollywood Park]" c="Hollywood Park"/>
        <s v="[DCity].[City].&amp;[Homer City]" c="Homer City"/>
        <s v="[DCity].[City].&amp;[Howells]" c="Howells"/>
        <s v="[DCity].[City].&amp;[Humansville]" c="Humansville"/>
        <s v="[DCity].[City].&amp;[Huntingburg]" c="Huntingburg"/>
        <s v="[DCity].[City].&amp;[Huntington Woods]" c="Huntington Woods"/>
        <s v="[DCity].[City].&amp;[Idaho City]" c="Idaho City"/>
        <s v="[DCity].[City].&amp;[Idria]" c="Idria"/>
        <s v="[DCity].[City].&amp;[Ikatan]" c="Ikatan"/>
        <s v="[DCity].[City].&amp;[Iliamna]" c="Iliamna"/>
        <s v="[DCity].[City].&amp;[Imlaystown]" c="Imlaystown"/>
        <s v="[DCity].[City].&amp;[Impact]" c="Impact"/>
        <s v="[DCity].[City].&amp;[Indian Creek]" c="Indian Creek"/>
        <s v="[DCity].[City].&amp;[Indios]" c="Indios"/>
        <s v="[DCity].[City].&amp;[Inguadona]" c="Inguadona"/>
        <s v="[DCity].[City].&amp;[Isabela]" c="Isabela"/>
        <s v="[DCity].[City].&amp;[Islip Terrace]" c="Islip Terrace"/>
        <s v="[DCity].[City].&amp;[Jamison]" c="Jamison"/>
        <s v="[DCity].[City].&amp;[Jane]" c="Jane"/>
        <s v="[DCity].[City].&amp;[Jemison]" c="Jemison"/>
        <s v="[DCity].[City].&amp;[Jeromesville]" c="Jeromesville"/>
        <s v="[DCity].[City].&amp;[Jesmond Dene]" c="Jesmond Dene"/>
        <s v="[DCity].[City].&amp;[Jessie]" c="Jessie"/>
        <s v="[DCity].[City].&amp;[Johnetta]" c="Johnetta"/>
        <s v="[DCity].[City].&amp;[Jolley]" c="Jolley"/>
        <s v="[DCity].[City].&amp;[Jones Creek]" c="Jones Creek"/>
        <s v="[DCity].[City].&amp;[Kalvesta]" c="Kalvesta"/>
        <s v="[DCity].[City].&amp;[Kannapolis]" c="Kannapolis"/>
        <s v="[DCity].[City].&amp;[Kapa'a]" c="Kapa'a"/>
        <s v="[DCity].[City].&amp;[Karthaus]" c="Karthaus"/>
        <s v="[DCity].[City].&amp;[Keosauqua]" c="Keosauqua"/>
        <s v="[DCity].[City].&amp;[Kerby]" c="Kerby"/>
        <s v="[DCity].[City].&amp;[Key Biscayne]" c="Key Biscayne"/>
        <s v="[DCity].[City].&amp;[Kinder]" c="Kinder"/>
        <s v="[DCity].[City].&amp;[King Cove]" c="King Cove"/>
        <s v="[DCity].[City].&amp;[Knifley]" c="Knifley"/>
        <s v="[DCity].[City].&amp;[Knights Landing]" c="Knights Landing"/>
        <s v="[DCity].[City].&amp;[Komalty]" c="Komalty"/>
        <s v="[DCity].[City].&amp;[Koontzville]" c="Koontzville"/>
        <s v="[DCity].[City].&amp;[Kopperl]" c="Kopperl"/>
        <s v="[DCity].[City].&amp;[Kwethluk]" c="Kwethluk"/>
        <s v="[DCity].[City].&amp;[La Bolt]" c="La Bolt"/>
        <s v="[DCity].[City].&amp;[La Cueva]" c="La Cueva"/>
        <s v="[DCity].[City].&amp;[La Grange Park]" c="La Grange Park"/>
        <s v="[DCity].[City].&amp;[La Paz]" c="La Paz"/>
        <s v="[DCity].[City].&amp;[Lake Clarke Shores]" c="Lake Clarke Shores"/>
        <s v="[DCity].[City].&amp;[Lake Crystal]" c="Lake Crystal"/>
        <s v="[DCity].[City].&amp;[Lake Davis]" c="Lake Davis"/>
        <s v="[DCity].[City].&amp;[Lake Erie Beach]" c="Lake Erie Beach"/>
        <s v="[DCity].[City].&amp;[Lake Hughes]" c="Lake Hughes"/>
        <s v="[DCity].[City].&amp;[Lake Mohegan]" c="Lake Mohegan"/>
        <s v="[DCity].[City].&amp;[Lake Ronkonkoma]" c="Lake Ronkonkoma"/>
        <s v="[DCity].[City].&amp;[Lake Stevens]" c="Lake Stevens"/>
        <s v="[DCity].[City].&amp;[Lakemore]" c="Lakemore"/>
        <s v="[DCity].[City].&amp;[Lancaster]" c="Lancaster"/>
        <s v="[DCity].[City].&amp;[Larose]" c="Larose"/>
        <s v="[DCity].[City].&amp;[Laurence Harbor]" c="Laurence Harbor"/>
        <s v="[DCity].[City].&amp;[Lavon]" c="Lavon"/>
        <s v="[DCity].[City].&amp;[Leathersville]" c="Leathersville"/>
        <s v="[DCity].[City].&amp;[Lemeta]" c="Lemeta"/>
        <s v="[DCity].[City].&amp;[Lesslie]" c="Lesslie"/>
        <s v="[DCity].[City].&amp;[Lexington Heights]" c="Lexington Heights"/>
        <s v="[DCity].[City].&amp;[Liberty Grove]" c="Liberty Grove"/>
        <s v="[DCity].[City].&amp;[Liberty Plain]" c="Liberty Plain"/>
        <s v="[DCity].[City].&amp;[Licking]" c="Licking"/>
        <s v="[DCity].[City].&amp;[Lilbourn]" c="Lilbourn"/>
        <s v="[DCity].[City].&amp;[Lime Lake]" c="Lime Lake"/>
        <s v="[DCity].[City].&amp;[Linden]" c="Linden"/>
        <s v="[DCity].[City].&amp;[Lisco]" c="Lisco"/>
        <s v="[DCity].[City].&amp;[Lompoc]" c="Lompoc"/>
        <s v="[DCity].[City].&amp;[Long Beach]" c="Long Beach"/>
        <s v="[DCity].[City].&amp;[Long Meadow]" c="Long Meadow"/>
        <s v="[DCity].[City].&amp;[Lorentz]" c="Lorentz"/>
        <s v="[DCity].[City].&amp;[Lost River]" c="Lost River"/>
        <s v="[DCity].[City].&amp;[Lostine]" c="Lostine"/>
        <s v="[DCity].[City].&amp;[Lowellville]" c="Lowellville"/>
        <s v="[DCity].[City].&amp;[Lucasville]" c="Lucasville"/>
        <s v="[DCity].[City].&amp;[Lunds]" c="Lunds"/>
        <s v="[DCity].[City].&amp;[Lynne]" c="Lynne"/>
        <s v="[DCity].[City].&amp;[Lytle]" c="Lytle"/>
        <s v="[DCity].[City].&amp;[Lytle Creek]" c="Lytle Creek"/>
        <s v="[DCity].[City].&amp;[Madaket]" c="Madaket"/>
        <s v="[DCity].[City].&amp;[Madison Park]" c="Madison Park"/>
        <s v="[DCity].[City].&amp;[Madrone]" c="Madrone"/>
        <s v="[DCity].[City].&amp;[Magalia]" c="Magalia"/>
        <s v="[DCity].[City].&amp;[Mahaffey]" c="Mahaffey"/>
        <s v="[DCity].[City].&amp;[Makoti]" c="Makoti"/>
        <s v="[DCity].[City].&amp;[Malott]" c="Malott"/>
        <s v="[DCity].[City].&amp;[Mamou]" c="Mamou"/>
        <s v="[DCity].[City].&amp;[Manahawkin]" c="Manahawkin"/>
        <s v="[DCity].[City].&amp;[Manchester Center]" c="Manchester Center"/>
        <s v="[DCity].[City].&amp;[Maple Shade]" c="Maple Shade"/>
        <s v="[DCity].[City].&amp;[Mappsburg]" c="Mappsburg"/>
        <s v="[DCity].[City].&amp;[Marcell]" c="Marcell"/>
        <s v="[DCity].[City].&amp;[Marcella]" c="Marcella"/>
        <s v="[DCity].[City].&amp;[Marfa]" c="Marfa"/>
        <s v="[DCity].[City].&amp;[Marguerite]" c="Marguerite"/>
        <s v="[DCity].[City].&amp;[Marin City]" c="Marin City"/>
        <s v="[DCity].[City].&amp;[Marion Hill]" c="Marion Hill"/>
        <s v="[DCity].[City].&amp;[Marion Junction]" c="Marion Junction"/>
        <s v="[DCity].[City].&amp;[Markville]" c="Markville"/>
        <s v="[DCity].[City].&amp;[Mary Esther]" c="Mary Esther"/>
        <s v="[DCity].[City].&amp;[Mashulaville]" c="Mashulaville"/>
        <s v="[DCity].[City].&amp;[Mauldin]" c="Mauldin"/>
        <s v="[DCity].[City].&amp;[Mayhill]" c="Mayhill"/>
        <s v="[DCity].[City].&amp;[Maypearl]" c="Maypearl"/>
        <s v="[DCity].[City].&amp;[McAdenville]" c="McAdenville"/>
        <s v="[DCity].[City].&amp;[McCall]" c="McCall"/>
        <s v="[DCity].[City].&amp;[McCamey]" c="McCamey"/>
        <s v="[DCity].[City].&amp;[McCammon]" c="McCammon"/>
        <s v="[DCity].[City].&amp;[McClave]" c="McClave"/>
        <s v="[DCity].[City].&amp;[McQueen]" c="McQueen"/>
        <s v="[DCity].[City].&amp;[Meadowdale]" c="Meadowdale"/>
        <s v="[DCity].[City].&amp;[Meaux]" c="Meaux"/>
        <s v="[DCity].[City].&amp;[Medicine Lodge]" c="Medicine Lodge"/>
        <s v="[DCity].[City].&amp;[Mendoza]" c="Mendoza"/>
        <s v="[DCity].[City].&amp;[Mickleton]" c="Mickleton"/>
        <s v="[DCity].[City].&amp;[Middleway]" c="Middleway"/>
        <s v="[DCity].[City].&amp;[Midland]" c="Midland"/>
        <s v="[DCity].[City].&amp;[Mier]" c="Mier"/>
        <s v="[DCity].[City].&amp;[Miesville]" c="Miesville"/>
        <s v="[DCity].[City].&amp;[Mineral Hills]" c="Mineral Hills"/>
        <s v="[DCity].[City].&amp;[Minidoka]" c="Minidoka"/>
        <s v="[DCity].[City].&amp;[Molalla]" c="Molalla"/>
        <s v="[DCity].[City].&amp;[Montoya]" c="Montoya"/>
        <s v="[DCity].[City].&amp;[Mooringsport]" c="Mooringsport"/>
        <s v="[DCity].[City].&amp;[Moquino]" c="Moquino"/>
        <s v="[DCity].[City].&amp;[Morita]" c="Morita"/>
        <s v="[DCity].[City].&amp;[Moroni]" c="Moroni"/>
        <s v="[DCity].[City].&amp;[Morrison Bluff]" c="Morrison Bluff"/>
        <s v="[DCity].[City].&amp;[Morton Grove]" c="Morton Grove"/>
        <s v="[DCity].[City].&amp;[Mount Montgomery]" c="Mount Montgomery"/>
        <s v="[DCity].[City].&amp;[Mount Pocono]" c="Mount Pocono"/>
        <s v="[DCity].[City].&amp;[Mount Summit]" c="Mount Summit"/>
        <s v="[DCity].[City].&amp;[Muir]" c="Muir"/>
        <s v="[DCity].[City].&amp;[Munich]" c="Munich"/>
        <s v="[DCity].[City].&amp;[Naches]" c="Naches"/>
        <s v="[DCity].[City].&amp;[Nahant]" c="Nahant"/>
        <s v="[DCity].[City].&amp;[Nanafalia]" c="Nanafalia"/>
        <s v="[DCity].[City].&amp;[Naples Park]" c="Naples Park"/>
        <s v="[DCity].[City].&amp;[Navassa]" c="Navassa"/>
        <s v="[DCity].[City].&amp;[Necedah]" c="Necedah"/>
        <s v="[DCity].[City].&amp;[Nehawka]" c="Nehawka"/>
        <s v="[DCity].[City].&amp;[Nesmith]" c="Nesmith"/>
        <s v="[DCity].[City].&amp;[Netcong]" c="Netcong"/>
        <s v="[DCity].[City].&amp;[New Baden]" c="New Baden"/>
        <s v="[DCity].[City].&amp;[New Braintree]" c="New Braintree"/>
        <s v="[DCity].[City].&amp;[New Laguna]" c="New Laguna"/>
        <s v="[DCity].[City].&amp;[New Lexington]" c="New Lexington"/>
        <s v="[DCity].[City].&amp;[New Plymouth]" c="New Plymouth"/>
        <s v="[DCity].[City].&amp;[New Zion]" c="New Zion"/>
        <s v="[DCity].[City].&amp;[Newberg]" c="Newberg"/>
        <s v="[DCity].[City].&amp;[Nicasio]" c="Nicasio"/>
        <s v="[DCity].[City].&amp;[Nichols Hills]" c="Nichols Hills"/>
        <s v="[DCity].[City].&amp;[Nicholson]" c="Nicholson"/>
        <s v="[DCity].[City].&amp;[Nitro]" c="Nitro"/>
        <s v="[DCity].[City].&amp;[North Beach Haven]" c="North Beach Haven"/>
        <s v="[DCity].[City].&amp;[North Brookfield]" c="North Brookfield"/>
        <s v="[DCity].[City].&amp;[North Cowden]" c="North Cowden"/>
        <s v="[DCity].[City].&amp;[North Crows Nest]" c="North Crows Nest"/>
        <s v="[DCity].[City].&amp;[North Eastham]" c="North Eastham"/>
        <s v="[DCity].[City].&amp;[North Eaton]" c="North Eaton"/>
        <s v="[DCity].[City].&amp;[North Manitou]" c="North Manitou"/>
        <s v="[DCity].[City].&amp;[North Muskegon]" c="North Muskegon"/>
        <s v="[DCity].[City].&amp;[North Ridge]" c="North Ridge"/>
        <s v="[DCity].[City].&amp;[North York]" c="North York"/>
        <s v="[DCity].[City].&amp;[Northrop]" c="Northrop"/>
        <s v="[DCity].[City].&amp;[Nuangola]" c="Nuangola"/>
        <s v="[DCity].[City].&amp;[Oak Point]" c="Oak Point"/>
        <s v="[DCity].[City].&amp;[Oakpark]" c="Oakpark"/>
        <s v="[DCity].[City].&amp;[Oakshade]" c="Oakshade"/>
        <s v="[DCity].[City].&amp;[Obetz]" c="Obetz"/>
        <s v="[DCity].[City].&amp;[Obion]" c="Obion"/>
        <s v="[DCity].[City].&amp;[Oconto Falls]" c="Oconto Falls"/>
        <s v="[DCity].[City].&amp;[Old River-Winfree]" c="Old River-Winfree"/>
        <s v="[DCity].[City].&amp;[Oley]" c="Oley"/>
        <s v="[DCity].[City].&amp;[Olivette]" c="Olivette"/>
        <s v="[DCity].[City].&amp;[Omer]" c="Omer"/>
        <s v="[DCity].[City].&amp;[Oologah]" c="Oologah"/>
        <s v="[DCity].[City].&amp;[Optimo]" c="Optimo"/>
        <s v="[DCity].[City].&amp;[Orchard Hill]" c="Orchard Hill"/>
        <s v="[DCity].[City].&amp;[Orchard Mesa]" c="Orchard Mesa"/>
        <s v="[DCity].[City].&amp;[Orick]" c="Orick"/>
        <s v="[DCity].[City].&amp;[Oriole Beach]" c="Oriole Beach"/>
        <s v="[DCity].[City].&amp;[Orland Hills]" c="Orland Hills"/>
        <s v="[DCity].[City].&amp;[Orpha]" c="Orpha"/>
        <s v="[DCity].[City].&amp;[Orrtanna]" c="Orrtanna"/>
        <s v="[DCity].[City].&amp;[Ortley Beach]" c="Ortley Beach"/>
        <s v="[DCity].[City].&amp;[Otterville]" c="Otterville"/>
        <s v="[DCity].[City].&amp;[Oval]" c="Oval"/>
        <s v="[DCity].[City].&amp;[Ovilla]" c="Ovilla"/>
        <s v="[DCity].[City].&amp;[Page City]" c="Page City"/>
        <s v="[DCity].[City].&amp;[Palatine Bridge]" c="Palatine Bridge"/>
        <s v="[DCity].[City].&amp;[Palmas del Mar]" c="Palmas del Mar"/>
        <s v="[DCity].[City].&amp;[Panaca]" c="Panaca"/>
        <s v="[DCity].[City].&amp;[Panton]" c="Panton"/>
        <s v="[DCity].[City].&amp;[Pastura]" c="Pastura"/>
        <s v="[DCity].[City].&amp;[Paw Paw Lake]" c="Paw Paw Lake"/>
        <s v="[DCity].[City].&amp;[Pawlet]" c="Pawlet"/>
        <s v="[DCity].[City].&amp;[Peeples Valley]" c="Peeples Valley"/>
        <s v="[DCity].[City].&amp;[Penns Creek]" c="Penns Creek"/>
        <s v="[DCity].[City].&amp;[Petronila]" c="Petronila"/>
        <s v="[DCity].[City].&amp;[Pharr]" c="Pharr"/>
        <s v="[DCity].[City].&amp;[Phelps City]" c="Phelps City"/>
        <s v="[DCity].[City].&amp;[Philip]" c="Philip"/>
        <s v="[DCity].[City].&amp;[Pikeview]" c="Pikeview"/>
        <s v="[DCity].[City].&amp;[Placer]" c="Placer"/>
        <s v="[DCity].[City].&amp;[Plaquemine]" c="Plaquemine"/>
        <s v="[DCity].[City].&amp;[Plata]" c="Plata"/>
        <s v="[DCity].[City].&amp;[Plum Branch]" c="Plum Branch"/>
        <s v="[DCity].[City].&amp;[Point Roberts]" c="Point Roberts"/>
        <s v="[DCity].[City].&amp;[Port Alto]" c="Port Alto"/>
        <s v="[DCity].[City].&amp;[Port Chilkoot]" c="Port Chilkoot"/>
        <s v="[DCity].[City].&amp;[Port Hueneme]" c="Port Hueneme"/>
        <s v="[DCity].[City].&amp;[Portales]" c="Portales"/>
        <s v="[DCity].[City].&amp;[Premont]" c="Premont"/>
        <s v="[DCity].[City].&amp;[Puerto de Luna]" c="Puerto de Luna"/>
        <s v="[DCity].[City].&amp;[Queen Valley]" c="Queen Valley"/>
        <s v="[DCity].[City].&amp;[Rafael Capó]" c="Rafael Capó"/>
        <s v="[DCity].[City].&amp;[Rail Road Flat]" c="Rail Road Flat"/>
        <s v="[DCity].[City].&amp;[Railroad]" c="Railroad"/>
        <s v="[DCity].[City].&amp;[Raton]" c="Raton"/>
        <s v="[DCity].[City].&amp;[Raven]" c="Raven"/>
        <s v="[DCity].[City].&amp;[Ravia]" c="Ravia"/>
        <s v="[DCity].[City].&amp;[Reader]" c="Reader"/>
        <s v="[DCity].[City].&amp;[Red Mesa]" c="Red Mesa"/>
        <s v="[DCity].[City].&amp;[Rich Creek]" c="Rich Creek"/>
        <s v="[DCity].[City].&amp;[Richland]" c="Richland"/>
        <s v="[DCity].[City].&amp;[Ridgemark]" c="Ridgemark"/>
        <s v="[DCity].[City].&amp;[Ridgeway]" c="Ridgeway"/>
        <s v="[DCity].[City].&amp;[Roachtown]" c="Roachtown"/>
        <s v="[DCity].[City].&amp;[Roberta Mill]" c="Roberta Mill"/>
        <s v="[DCity].[City].&amp;[Robertsburg]" c="Robertsburg"/>
        <s v="[DCity].[City].&amp;[Robertsdale]" c="Robertsdale"/>
        <s v="[DCity].[City].&amp;[Rockwall]" c="Rockwall"/>
        <s v="[DCity].[City].&amp;[Roe Park]" c="Roe Park"/>
        <s v="[DCity].[City].&amp;[Rogersville]" c="Rogersville"/>
        <s v="[DCity].[City].&amp;[Rosa Sánchez]" c="Rosa Sánchez"/>
        <s v="[DCity].[City].&amp;[Rose Tree]" c="Rose Tree"/>
        <s v="[DCity].[City].&amp;[Rothsville]" c="Rothsville"/>
        <s v="[DCity].[City].&amp;[Royal City]" c="Royal City"/>
        <s v="[DCity].[City].&amp;[Ruthsburg]" c="Ruthsburg"/>
        <s v="[DCity].[City].&amp;[Sabinsville]" c="Sabinsville"/>
        <s v="[DCity].[City].&amp;[Saint Landry]" c="Saint Landry"/>
        <s v="[DCity].[City].&amp;[Saint Louis Park]" c="Saint Louis Park"/>
        <s v="[DCity].[City].&amp;[Saks]" c="Saks"/>
        <s v="[DCity].[City].&amp;[Sallyards]" c="Sallyards"/>
        <s v="[DCity].[City].&amp;[Salt Wells]" c="Salt Wells"/>
        <s v="[DCity].[City].&amp;[San Acacia]" c="San Acacia"/>
        <s v="[DCity].[City].&amp;[San Jacinto]" c="San Jacinto"/>
        <s v="[DCity].[City].&amp;[Sandy Level]" c="Sandy Level"/>
        <s v="[DCity].[City].&amp;[Sans Souci]" c="Sans Souci"/>
        <s v="[DCity].[City].&amp;[Sarversville]" c="Sarversville"/>
        <s v="[DCity].[City].&amp;[Sauquoit]" c="Sauquoit"/>
        <s v="[DCity].[City].&amp;[Saxapahaw]" c="Saxapahaw"/>
        <s v="[DCity].[City].&amp;[Sayner]" c="Sayner"/>
        <s v="[DCity].[City].&amp;[Schaal]" c="Schaal"/>
        <s v="[DCity].[City].&amp;[Schererville]" c="Schererville"/>
        <s v="[DCity].[City].&amp;[Schoharie]" c="Schoharie"/>
        <s v="[DCity].[City].&amp;[Scioto Furnace]" c="Scioto Furnace"/>
        <s v="[DCity].[City].&amp;[Scofield]" c="Scofield"/>
        <s v="[DCity].[City].&amp;[Scott]" c="Scott"/>
        <s v="[DCity].[City].&amp;[Sea Island]" c="Sea Island"/>
        <s v="[DCity].[City].&amp;[Seagraves]" c="Seagraves"/>
        <s v="[DCity].[City].&amp;[Segundo]" c="Segundo"/>
        <s v="[DCity].[City].&amp;[Seiling]" c="Seiling"/>
        <s v="[DCity].[City].&amp;[Sekiu]" c="Sekiu"/>
        <s v="[DCity].[City].&amp;[Sentinel Butte]" c="Sentinel Butte"/>
        <s v="[DCity].[City].&amp;[Severna Park]" c="Severna Park"/>
        <s v="[DCity].[City].&amp;[Shawboro]" c="Shawboro"/>
        <s v="[DCity].[City].&amp;[Shay]" c="Shay"/>
        <s v="[DCity].[City].&amp;[Shell]" c="Shell"/>
        <s v="[DCity].[City].&amp;[Shell Knob]" c="Shell Knob"/>
        <s v="[DCity].[City].&amp;[Shenorock]" c="Shenorock"/>
        <s v="[DCity].[City].&amp;[Sherwin]" c="Sherwin"/>
        <s v="[DCity].[City].&amp;[Sigel]" c="Sigel"/>
        <s v="[DCity].[City].&amp;[Silver Plume]" c="Silver Plume"/>
        <s v="[DCity].[City].&amp;[Sinclair]" c="Sinclair"/>
        <s v="[DCity].[City].&amp;[Skyway]" c="Skyway"/>
        <s v="[DCity].[City].&amp;[Slanesville]" c="Slanesville"/>
        <s v="[DCity].[City].&amp;[Smoot]" c="Smoot"/>
        <s v="[DCity].[City].&amp;[Soham]" c="Soham"/>
        <s v="[DCity].[City].&amp;[South Euclid]" c="South Euclid"/>
        <s v="[DCity].[City].&amp;[South La Paloma]" c="South La Paloma"/>
        <s v="[DCity].[City].&amp;[South Laguna]" c="South Laguna"/>
        <s v="[DCity].[City].&amp;[Southside]" c="Southside"/>
        <s v="[DCity].[City].&amp;[Spillertown]" c="Spillertown"/>
        <s v="[DCity].[City].&amp;[Spillville]" c="Spillville"/>
        <s v="[DCity].[City].&amp;[Staley]" c="Staley"/>
        <s v="[DCity].[City].&amp;[Stallion Springs]" c="Stallion Springs"/>
        <s v="[DCity].[City].&amp;[Stanardsville]" c="Stanardsville"/>
        <s v="[DCity].[City].&amp;[Statenville]" c="Statenville"/>
        <s v="[DCity].[City].&amp;[Stoneboro]" c="Stoneboro"/>
        <s v="[DCity].[City].&amp;[Stonefort]" c="Stonefort"/>
        <s v="[DCity].[City].&amp;[Straughn]" c="Straughn"/>
        <s v="[DCity].[City].&amp;[Sun River]" c="Sun River"/>
        <s v="[DCity].[City].&amp;[Sunburg]" c="Sunburg"/>
        <s v="[DCity].[City].&amp;[Switz City]" c="Switz City"/>
        <s v="[DCity].[City].&amp;[Sylvanite]" c="Sylvanite"/>
        <s v="[DCity].[City].&amp;[Taft Heights]" c="Taft Heights"/>
        <s v="[DCity].[City].&amp;[Tamora]" c="Tamora"/>
        <s v="[DCity].[City].&amp;[Tarzan]" c="Tarzan"/>
        <s v="[DCity].[City].&amp;[Tavares]" c="Tavares"/>
        <s v="[DCity].[City].&amp;[Tea]" c="Tea"/>
        <s v="[DCity].[City].&amp;[Tempe]" c="Tempe"/>
        <s v="[DCity].[City].&amp;[Tenstrike]" c="Tenstrike"/>
        <s v="[DCity].[City].&amp;[Termo]" c="Termo"/>
        <s v="[DCity].[City].&amp;[Terre du Lac]" c="Terre du Lac"/>
        <s v="[DCity].[City].&amp;[Teutopolis]" c="Teutopolis"/>
        <s v="[DCity].[City].&amp;[The Colony]" c="The Colony"/>
        <s v="[DCity].[City].&amp;[Tierra Verde]" c="Tierra Verde"/>
        <s v="[DCity].[City].&amp;[Tiff City]" c="Tiff City"/>
        <s v="[DCity].[City].&amp;[Tilleda]" c="Tilleda"/>
        <s v="[DCity].[City].&amp;[Tolchester Beach]" c="Tolchester Beach"/>
        <s v="[DCity].[City].&amp;[Tolna]" c="Tolna"/>
        <s v="[DCity].[City].&amp;[Tolono]" c="Tolono"/>
        <s v="[DCity].[City].&amp;[Tomnolen]" c="Tomnolen"/>
        <s v="[DCity].[City].&amp;[Tooele]" c="Tooele"/>
        <s v="[DCity].[City].&amp;[Topstone]" c="Topstone"/>
        <s v="[DCity].[City].&amp;[Toughkenamon]" c="Toughkenamon"/>
        <s v="[DCity].[City].&amp;[Towaco]" c="Towaco"/>
        <s v="[DCity].[City].&amp;[Tremont]" c="Tremont"/>
        <s v="[DCity].[City].&amp;[Trentwood]" c="Trentwood"/>
        <s v="[DCity].[City].&amp;[Tresckow]" c="Tresckow"/>
        <s v="[DCity].[City].&amp;[Triadelphia]" c="Triadelphia"/>
        <s v="[DCity].[City].&amp;[Trilby]" c="Trilby"/>
        <s v="[DCity].[City].&amp;[Trout Run]" c="Trout Run"/>
        <s v="[DCity].[City].&amp;[Trumansburg]" c="Trumansburg"/>
        <s v="[DCity].[City].&amp;[Truscott]" c="Truscott"/>
        <s v="[DCity].[City].&amp;[Tschetter Colony]" c="Tschetter Colony"/>
        <s v="[DCity].[City].&amp;[Tumacacori]" c="Tumacacori"/>
        <s v="[DCity].[City].&amp;[Tunnelhill]" c="Tunnelhill"/>
        <s v="[DCity].[City].&amp;[Tuscaloosa]" c="Tuscaloosa"/>
        <s v="[DCity].[City].&amp;[Twin Peaks]" c="Twin Peaks"/>
        <s v="[DCity].[City].&amp;[Twodot]" c="Twodot"/>
        <s v="[DCity].[City].&amp;[Universal City]" c="Universal City"/>
        <s v="[DCity].[City].&amp;[Upper Preston]" c="Upper Preston"/>
        <s v="[DCity].[City].&amp;[Vair]" c="Vair"/>
        <s v="[DCity].[City].&amp;[Valdese]" c="Valdese"/>
        <s v="[DCity].[City].&amp;[Valhalla]" c="Valhalla"/>
        <s v="[DCity].[City].&amp;[Valley View Park]" c="Valley View Park"/>
        <s v="[DCity].[City].&amp;[Vamo]" c="Vamo"/>
        <s v="[DCity].[City].&amp;[Van Alstyne]" c="Van Alstyne"/>
        <s v="[DCity].[City].&amp;[Vassalboro]" c="Vassalboro"/>
        <s v="[DCity].[City].&amp;[Venersborg]" c="Venersborg"/>
        <s v="[DCity].[City].&amp;[Verdery]" c="Verdery"/>
        <s v="[DCity].[City].&amp;[Victory Gardens]" c="Victory Gardens"/>
        <s v="[DCity].[City].&amp;[Vidrine]" c="Vidrine"/>
        <s v="[DCity].[City].&amp;[Virgil]" c="Virgil"/>
        <s v="[DCity].[City].&amp;[Vollmar]" c="Vollmar"/>
        <s v="[DCity].[City].&amp;[Waite Hill]" c="Waite Hill"/>
        <s v="[DCity].[City].&amp;[Walapai]" c="Walapai"/>
        <s v="[DCity].[City].&amp;[Walker Valley]" c="Walker Valley"/>
        <s v="[DCity].[City].&amp;[Wallagrass]" c="Wallagrass"/>
        <s v="[DCity].[City].&amp;[Wanaque]" c="Wanaque"/>
        <s v="[DCity].[City].&amp;[Wapinitia]" c="Wapinitia"/>
        <s v="[DCity].[City].&amp;[Wapiti]" c="Wapiti"/>
        <s v="[DCity].[City].&amp;[Wappingers Falls]" c="Wappingers Falls"/>
        <s v="[DCity].[City].&amp;[Ward Ridge]" c="Ward Ridge"/>
        <s v="[DCity].[City].&amp;[Ware Shoals]" c="Ware Shoals"/>
        <s v="[DCity].[City].&amp;[Wasco]" c="Wasco"/>
        <s v="[DCity].[City].&amp;[Watonga]" c="Watonga"/>
        <s v="[DCity].[City].&amp;[Waycross]" c="Waycross"/>
        <s v="[DCity].[City].&amp;[Weigelstown]" c="Weigelstown"/>
        <s v="[DCity].[City].&amp;[Weld]" c="Weld"/>
        <s v="[DCity].[City].&amp;[Wells]" c="Wells"/>
        <s v="[DCity].[City].&amp;[Wesson]" c="Wesson"/>
        <s v="[DCity].[City].&amp;[West Elkton]" c="West Elkton"/>
        <s v="[DCity].[City].&amp;[West Frostproof]" c="West Frostproof"/>
        <s v="[DCity].[City].&amp;[West Hempstead]" c="West Hempstead"/>
        <s v="[DCity].[City].&amp;[Westwater]" c="Westwater"/>
        <s v="[DCity].[City].&amp;[White Church]" c="White Church"/>
        <s v="[DCity].[City].&amp;[White Horse Beach]" c="White Horse Beach"/>
        <s v="[DCity].[City].&amp;[Wilkes-Barre]" c="Wilkes-Barre"/>
        <s v="[DCity].[City].&amp;[Willow Valley]" c="Willow Valley"/>
        <s v="[DCity].[City].&amp;[Wimbledon]" c="Wimbledon"/>
        <s v="[DCity].[City].&amp;[Windsor Locks]" c="Windsor Locks"/>
        <s v="[DCity].[City].&amp;[Wounded Knee]" c="Wounded Knee"/>
        <s v="[DCity].[City].&amp;[Wrangell]" c="Wrangell"/>
        <s v="[DCity].[City].&amp;[Wray]" c="Wray"/>
        <s v="[DCity].[City].&amp;[Wright City]" c="Wright City"/>
        <s v="[DCity].[City].&amp;[Wyndham]" c="Wyndham"/>
        <s v="[DCity].[City].&amp;[Yaak]" c="Yaak"/>
        <s v="[DCity].[City].&amp;[Yampa]" c="Yampa"/>
        <s v="[DCity].[City].&amp;[Yerington]" c="Yerington"/>
        <s v="[DCity].[City].&amp;[Yermo]" c="Yermo"/>
        <s v="[DCity].[City].&amp;[Yewed]" c="Yewed"/>
        <s v="[DCity].[City].&amp;[Zurich]" c="Zurich"/>
      </sharedItems>
    </cacheField>
  </cacheFields>
  <cacheHierarchies count="80">
    <cacheHierarchy uniqueName="[DCity].[City]" caption="Miasto" attribute="1" defaultMemberUniqueName="[DCity].[City].[All]" allUniqueName="[DCity].[City].[All]" dimensionUniqueName="[DCity]" displayFolder="" count="2" unbalanced="0">
      <fieldsUsage count="2">
        <fieldUsage x="-1"/>
        <fieldUsage x="2"/>
      </fieldsUsage>
    </cacheHierarchy>
    <cacheHierarchy uniqueName="[DCity].[City Key]" caption="Klucz Miasta" attribute="1" keyAttribute="1" defaultMemberUniqueName="[DCity].[City Key].[All]" allUniqueName="[DCity].[City Key].[All]" dimensionUniqueName="[DCity]" displayFolder="" count="0" unbalanced="0"/>
    <cacheHierarchy uniqueName="[DCity].[Continent]" caption="Kontynent" attribute="1" defaultMemberUniqueName="[DCity].[Continent].[All]" allUniqueName="[DCity].[Continent].[All]" dimensionUniqueName="[DCity]" displayFolder="" count="0" unbalanced="0"/>
    <cacheHierarchy uniqueName="[DCity].[Country]" caption="Kraj" attribute="1" defaultMemberUniqueName="[DCity].[Country].[All]" allUniqueName="[DCity].[Country].[All]" dimensionUniqueName="[DCity]" displayFolder="" count="0" unbalanced="0"/>
    <cacheHierarchy uniqueName="[DCity].[Hierarchy]" caption="Hierarchy" defaultMemberUniqueName="[DCity].[Hierarchy].[All]" allUniqueName="[DCity].[Hierarchy].[All]" dimensionUniqueName="[DCity]" displayFolder="" count="0" unbalanced="0"/>
    <cacheHierarchy uniqueName="[DCity].[Region]" caption="Region" attribute="1" defaultMemberUniqueName="[DCity].[Region].[All]" allUniqueName="[DCity].[Region].[All]" dimensionUniqueName="[DCity]" displayFolder="" count="0" unbalanced="0"/>
    <cacheHierarchy uniqueName="[DCity].[Sales Territory]" caption="Terytorium" attribute="1" defaultMemberUniqueName="[DCity].[Sales Territory].[All]" allUniqueName="[DCity].[Sales Territory].[All]" dimensionUniqueName="[DCity]" displayFolder="" count="0" unbalanced="0"/>
    <cacheHierarchy uniqueName="[DCity].[State Province]" caption="Stan" attribute="1" defaultMemberUniqueName="[DCity].[State Province].[All]" allUniqueName="[DCity].[State Province].[All]" dimensionUniqueName="[DCity]" displayFolder="" count="0" unbalanced="0"/>
    <cacheHierarchy uniqueName="[DCity].[Subregion]" caption="Subregion" attribute="1" defaultMemberUniqueName="[DCity].[Subregion].[All]" allUniqueName="[DCity].[Subregion].[All]" dimensionUniqueName="[DCity]" displayFolder="" count="0" unbalanced="0"/>
    <cacheHierarchy uniqueName="[DCity].[WWI City ID]" caption="Klucz miasta" attribute="1" defaultMemberUniqueName="[DCity].[WWI City ID].[All]" allUniqueName="[DCity].[WWI City ID].[All]" dimensionUniqueName="[DCity]" displayFolder="" count="0" unbalanced="0"/>
    <cacheHierarchy uniqueName="[DCustomer].[Bill To Customer]" caption="Rachunak klienta" attribute="1" defaultMemberUniqueName="[DCustomer].[Bill To Customer].[All]" allUniqueName="[DCustomer].[Bill To Customer].[All]" dimensionUniqueName="[DCustomer]" displayFolder="" count="0" unbalanced="0"/>
    <cacheHierarchy uniqueName="[DCustomer].[Buying Group]" caption="Grupa zakupowa" attribute="1" defaultMemberUniqueName="[DCustomer].[Buying Group].[All]" allUniqueName="[DCustomer].[Buying Group].[All]" dimensionUniqueName="[DCustomer]" displayFolder="" count="2" unbalanced="0">
      <fieldsUsage count="2">
        <fieldUsage x="-1"/>
        <fieldUsage x="1"/>
      </fieldsUsage>
    </cacheHierarchy>
    <cacheHierarchy uniqueName="[DCustomer].[Category]" caption="Kategoria" attribute="1" defaultMemberUniqueName="[DCustomer].[Category].[All]" allUniqueName="[DCustomer].[Category].[All]" dimensionUniqueName="[DCustomer]" displayFolder="" count="0" unbalanced="0"/>
    <cacheHierarchy uniqueName="[DCustomer].[Customer]" caption="Klient" attribute="1" defaultMemberUniqueName="[DCustomer].[Customer].[All]" allUniqueName="[DCustomer].[Customer].[All]" dimensionUniqueName="[DCustomer]" displayFolder="" count="0" unbalanced="0"/>
    <cacheHierarchy uniqueName="[DCustomer].[Customer Key]" caption="Klucz Klienta" attribute="1" keyAttribute="1" defaultMemberUniqueName="[DCustomer].[Customer Key].[All]" allUniqueName="[DCustomer].[Customer Key].[All]" dimensionUniqueName="[DCustomer]" displayFolder="" count="0" unbalanced="0"/>
    <cacheHierarchy uniqueName="[DCustomer].[Lineage Key]" caption="Lineage Key" attribute="1" defaultMemberUniqueName="[DCustomer].[Lineage Key].[All]" allUniqueName="[DCustomer].[Lineage Key].[All]" dimensionUniqueName="[DCustomer]" displayFolder="" count="0" unbalanced="0"/>
    <cacheHierarchy uniqueName="[DCustomer].[Postal Code]" caption="Postal Code" attribute="1" defaultMemberUniqueName="[DCustomer].[Postal Code].[All]" allUniqueName="[DCustomer].[Postal Code].[All]" dimensionUniqueName="[DCustomer]" displayFolder="" count="0" unbalanced="0"/>
    <cacheHierarchy uniqueName="[DCustomer].[Primary Contact]" caption="Primary Contact" attribute="1" defaultMemberUniqueName="[DCustomer].[Primary Contact].[All]" allUniqueName="[DCustomer].[Primary Contact].[All]" dimensionUniqueName="[DCustomer]" displayFolder="" count="0" unbalanced="0"/>
    <cacheHierarchy uniqueName="[DCustomer].[WWI Customer ID]" caption="Id klienta" attribute="1" defaultMemberUniqueName="[DCustomer].[WWI Customer ID].[All]" allUniqueName="[DCustomer].[WWI Customer ID].[All]" dimensionUniqueName="[DCustomer]" displayFolder="" count="0" unbalanced="0"/>
    <cacheHierarchy uniqueName="[DEmployee].[Employee]" caption="Pracownik" attribute="1" defaultMemberUniqueName="[DEmployee].[Employee].[All]" allUniqueName="[DEmployee].[Employee].[All]" dimensionUniqueName="[DEmployee]" displayFolder="" count="0" unbalanced="0"/>
    <cacheHierarchy uniqueName="[DEmployee].[Employee Key]" caption="Klucz Pracownika" attribute="1" keyAttribute="1" defaultMemberUniqueName="[DEmployee].[Employee Key].[All]" allUniqueName="[DEmployee].[Employee Key].[All]" dimensionUniqueName="[DEmployee]" displayFolder="" count="0" unbalanced="0"/>
    <cacheHierarchy uniqueName="[DEmployee].[Is Salesperson]" caption="Is Salesperson" attribute="1" defaultMemberUniqueName="[DEmployee].[Is Salesperson].[All]" allUniqueName="[DEmployee].[Is Salesperson].[All]" dimensionUniqueName="[DEmployee]" displayFolder="" count="0" unbalanced="0"/>
    <cacheHierarchy uniqueName="[DEmployee].[Lineage Key]" caption="Lineage Key" attribute="1" defaultMemberUniqueName="[DEmployee].[Lineage Key].[All]" allUniqueName="[DEmployee].[Lineage Key].[All]" dimensionUniqueName="[DEmployee]" displayFolder="" count="0" unbalanced="0"/>
    <cacheHierarchy uniqueName="[DEmployee].[Preferred Name]" caption="Preferowane imię" attribute="1" defaultMemberUniqueName="[DEmployee].[Preferred Name].[All]" allUniqueName="[DEmployee].[Preferred Name].[All]" dimensionUniqueName="[DEmployee]" displayFolder="" count="0" unbalanced="0"/>
    <cacheHierarchy uniqueName="[DEmployee].[WWI Employee ID]" caption="WWI Employee ID" attribute="1" defaultMemberUniqueName="[DEmployee].[WWI Employee ID].[All]" allUniqueName="[DEmployee].[WWI Employee ID].[All]" dimensionUniqueName="[DEmployee]" displayFolder="" count="0" unbalanced="0"/>
    <cacheHierarchy uniqueName="[DStockItem].[Barcode]" caption="Barcode" attribute="1" defaultMemberUniqueName="[DStockItem].[Barcode].[All]" allUniqueName="[DStockItem].[Barcode].[All]" dimensionUniqueName="[DStockItem]" displayFolder="" count="0" unbalanced="0"/>
    <cacheHierarchy uniqueName="[DStockItem].[Brand]" caption="Marka" attribute="1" defaultMemberUniqueName="[DStockItem].[Brand].[All]" allUniqueName="[DStockItem].[Brand].[All]" dimensionUniqueName="[DStockItem]" displayFolder="" count="2" unbalanced="0"/>
    <cacheHierarchy uniqueName="[DStockItem].[Buying Package]" caption="Paczka zakupowa" attribute="1" defaultMemberUniqueName="[DStockItem].[Buying Package].[All]" allUniqueName="[DStockItem].[Buying Package].[All]" dimensionUniqueName="[DStockItem]" displayFolder="" count="0" unbalanced="0"/>
    <cacheHierarchy uniqueName="[DStockItem].[Color]" caption="Kolor" attribute="1" defaultMemberUniqueName="[DStockItem].[Color].[All]" allUniqueName="[DStockItem].[Color].[All]" dimensionUniqueName="[DStockItem]" displayFolder="" count="0" unbalanced="0"/>
    <cacheHierarchy uniqueName="[DStockItem].[Is Chiller Stock]" caption="Is Chiller Stock" attribute="1" defaultMemberUniqueName="[DStockItem].[Is Chiller Stock].[All]" allUniqueName="[DStockItem].[Is Chiller Stock].[All]" dimensionUniqueName="[DStockItem]" displayFolder="" count="0" unbalanced="0"/>
    <cacheHierarchy uniqueName="[DStockItem].[Lead Time Days]" caption="Lead Time Days" attribute="1" defaultMemberUniqueName="[DStockItem].[Lead Time Days].[All]" allUniqueName="[DStockItem].[Lead Time Days].[All]" dimensionUniqueName="[DStockItem]" displayFolder="" count="0" unbalanced="0"/>
    <cacheHierarchy uniqueName="[DStockItem].[Lineage Key]" caption="Lineage Key" attribute="1" defaultMemberUniqueName="[DStockItem].[Lineage Key].[All]" allUniqueName="[DStockItem].[Lineage Key].[All]" dimensionUniqueName="[DStockItem]" displayFolder="" count="0" unbalanced="0"/>
    <cacheHierarchy uniqueName="[DStockItem].[Quantity Per Outer]" caption="Quantity Per Outer" attribute="1" defaultMemberUniqueName="[DStockItem].[Quantity Per Outer].[All]" allUniqueName="[DStockItem].[Quantity Per Outer].[All]" dimensionUniqueName="[DStockItem]" displayFolder="" count="0" unbalanced="0"/>
    <cacheHierarchy uniqueName="[DStockItem].[Recommended Retail Price]" caption="Recommended Retail Price" attribute="1" defaultMemberUniqueName="[DStockItem].[Recommended Retail Price].[All]" allUniqueName="[DStockItem].[Recommended Retail Price].[All]" dimensionUniqueName="[DStockItem]" displayFolder="" count="2" unbalanced="0"/>
    <cacheHierarchy uniqueName="[DStockItem].[Selling Package]" caption="Paczka sprzedażowa" attribute="1" defaultMemberUniqueName="[DStockItem].[Selling Package].[All]" allUniqueName="[DStockItem].[Selling Package].[All]" dimensionUniqueName="[DStockItem]" displayFolder="" count="0" unbalanced="0"/>
    <cacheHierarchy uniqueName="[DStockItem].[Size]" caption="Rozmiar" attribute="1" defaultMemberUniqueName="[DStockItem].[Size].[All]" allUniqueName="[DStockItem].[Size].[All]" dimensionUniqueName="[DStockItem]" displayFolder="" count="0" unbalanced="0"/>
    <cacheHierarchy uniqueName="[DStockItem].[Stock Item]" caption="Stock Item" attribute="1" defaultMemberUniqueName="[DStockItem].[Stock Item].[All]" allUniqueName="[DStockItem].[Stock Item].[All]" dimensionUniqueName="[DStockItem]" displayFolder="" count="0" unbalanced="0"/>
    <cacheHierarchy uniqueName="[DStockItem].[Stock Item Key]" caption="Klucz przedmiotu na magazynie" attribute="1" keyAttribute="1" defaultMemberUniqueName="[DStockItem].[Stock Item Key].[All]" allUniqueName="[DStockItem].[Stock Item Key].[All]" dimensionUniqueName="[DStockItem]" displayFolder="" count="2" unbalanced="0"/>
    <cacheHierarchy uniqueName="[DStockItem].[Tax Rate]" caption="Tax Rate" attribute="1" defaultMemberUniqueName="[DStockItem].[Tax Rate].[All]" allUniqueName="[DStockItem].[Tax Rate].[All]" dimensionUniqueName="[DStockItem]" displayFolder="" count="0" unbalanced="0"/>
    <cacheHierarchy uniqueName="[DStockItem].[Typical Weight Per Unit]" caption="Typical Weight Per Unit" attribute="1" defaultMemberUniqueName="[DStockItem].[Typical Weight Per Unit].[All]" allUniqueName="[DStockItem].[Typical Weight Per Unit].[All]" dimensionUniqueName="[DStockItem]" displayFolder="" count="0" unbalanced="0"/>
    <cacheHierarchy uniqueName="[DStockItem].[Unit Price]" caption="Unit Price" attribute="1" defaultMemberUniqueName="[DStockItem].[Unit Price].[All]" allUniqueName="[DStockItem].[Unit Price].[All]" dimensionUniqueName="[DStockItem]" displayFolder="" count="0" unbalanced="0"/>
    <cacheHierarchy uniqueName="[DStockItem].[WWI Stock Item ID]" caption="WWI Stock Item ID" attribute="1" defaultMemberUniqueName="[DStockItem].[WWI Stock Item ID].[All]" allUniqueName="[DStockItem].[WWI Stock Item ID].[All]" dimensionUniqueName="[DStockItem]" displayFolder="" count="0" unbalanced="0"/>
    <cacheHierarchy uniqueName="[DDate].[Calendar Year Label]" caption="Etykieta roku" attribute="1" defaultMemberUniqueName="[DDate].[Calendar Year Label].[All]" allUniqueName="[DDate].[Calendar Year Label].[All]" dimensionUniqueName="[DDate]" displayFolder="" count="0" unbalanced="0" hidden="1"/>
    <cacheHierarchy uniqueName="[DDate].[Date]" caption="Dzień" attribute="1" keyAttribute="1" defaultMemberUniqueName="[DDate].[Date].[All]" allUniqueName="[DDate].[Date].[All]" dimensionUniqueName="[DDate]" displayFolder="" count="0" unbalanced="0" hidden="1"/>
    <cacheHierarchy uniqueName="[DDate].[Hierarchy]" caption="Hierarchy" defaultMemberUniqueName="[DDate].[Hierarchy].[All]" allUniqueName="[DDate].[Hierarchy].[All]" dimensionUniqueName="[DDate]" displayFolder="" count="0" unbalanced="0" hidden="1"/>
    <cacheHierarchy uniqueName="[DDate].[ISO Week Number]" caption="ISO Week Number" attribute="1" defaultMemberUniqueName="[DDate].[ISO Week Number].[All]" allUniqueName="[DDate].[ISO Week Number].[All]" dimensionUniqueName="[DDate]" displayFolder="" count="0" unbalanced="0" hidden="1"/>
    <cacheHierarchy uniqueName="[DDate].[Month]" caption="Miesiąc" attribute="1" defaultMemberUniqueName="[DDate].[Month].[All]" allUniqueName="[DDate].[Month].[All]" dimensionUniqueName="[DDate]" displayFolder="" count="0" unbalanced="0" hidden="1"/>
    <cacheHierarchy uniqueName="[DDate].[Short Month]" caption="skrót miesiąca" attribute="1" defaultMemberUniqueName="[DDate].[Short Month].[All]" allUniqueName="[DDate].[Short Month].[All]" dimensionUniqueName="[DDate]" displayFolder="" count="0" unbalanced="0" hidden="1"/>
    <cacheHierarchy uniqueName="[DDate].[Year]" caption="Rok" attribute="1" defaultMemberUniqueName="[DDate].[Year].[All]" allUniqueName="[DDate].[Year].[All]" dimensionUniqueName="[DDate]" displayFolder="" count="0" unbalanced="0" hidden="1"/>
    <cacheHierarchy uniqueName="[Measures].[WWI Order ID]" caption="WWI Order ID" measure="1" displayFolder="" measureGroup="v Fact Order" count="0"/>
    <cacheHierarchy uniqueName="[Measures].[WWI Backorder ID]" caption="WWI Backorder ID" measure="1" displayFolder="" measureGroup="v Fact Order" count="0"/>
    <cacheHierarchy uniqueName="[Measures].[QuantityvFactOrder]" caption="QuantityvFactOrder" measure="1" displayFolder="" measureGroup="v Fact Order" count="0" oneField="1">
      <fieldsUsage count="1">
        <fieldUsage x="0"/>
      </fieldsUsage>
    </cacheHierarchy>
    <cacheHierarchy uniqueName="[Measures].[Unit Price]" caption="Cena jednostkowa" measure="1" displayFolder="" measureGroup="v Fact Order" count="0"/>
    <cacheHierarchy uniqueName="[Measures].[Tax Rate]" caption="Wysokość podatku" measure="1" displayFolder="" measureGroup="v Fact Order" count="0"/>
    <cacheHierarchy uniqueName="[Measures].[Total Excluding Tax]" caption="Total Excluding Tax" measure="1" displayFolder="" measureGroup="v Fact Order" count="0"/>
    <cacheHierarchy uniqueName="[Measures].[Tax Amount]" caption="Tax Amount" measure="1" displayFolder="" measureGroup="v Fact Order" count="0"/>
    <cacheHierarchy uniqueName="[Measures].[Total Including Tax]" caption="Total Including Tax" measure="1" displayFolder="" measureGroup="v Fact Order" count="0"/>
    <cacheHierarchy uniqueName="[Measures].[LineageKeyvFactOrder]" caption="LineageKeyvFactOrder" measure="1" displayFolder="" measureGroup="v Fact Order" count="0"/>
    <cacheHierarchy uniqueName="[Measures].[Supplier Key]" caption="Klucz dostawcy" measure="1" displayFolder="" measureGroup="v Fact Movement" count="0" hidden="1"/>
    <cacheHierarchy uniqueName="[Measures].[Transaction Type Key]" caption="Typ transakcji" measure="1" displayFolder="" measureGroup="v Fact Movement" count="0" hidden="1"/>
    <cacheHierarchy uniqueName="[Measures].[WWI Stock Item Transaction ID]" caption="WWI Stock Item Transaction ID" measure="1" displayFolder="" measureGroup="v Fact Movement" count="0" hidden="1"/>
    <cacheHierarchy uniqueName="[Measures].[WWI Invoice ID]" caption="WWI Invoice ID" measure="1" displayFolder="" measureGroup="v Fact Movement" count="0" hidden="1"/>
    <cacheHierarchy uniqueName="[Measures].[WWI Purchase Order ID]" caption="WWI Purchase Order ID" measure="1" displayFolder="" measureGroup="v Fact Movement" count="0" hidden="1"/>
    <cacheHierarchy uniqueName="[Measures].[Quantity]" caption="Ilość" measure="1" displayFolder="" measureGroup="v Fact Movement" count="0" hidden="1"/>
    <cacheHierarchy uniqueName="[Measures].[Lineage Key]" caption="Lineage Key" measure="1" displayFolder="" measureGroup="v Fact Movement" count="0" hidden="1"/>
    <cacheHierarchy uniqueName="[Measures].[v Fact Movement Count]" caption="v Fact Movement Count" measure="1" displayFolder="" measureGroup="v Fact Movement" count="0" hidden="1"/>
    <cacheHierarchy uniqueName="[Measures].[v Fact Order Count]" caption="v Fact Order Count" measure="1" displayFolder="" measureGroup="v Fact Order" count="0" hidden="1"/>
    <cacheHierarchy uniqueName="[Measures].[Bill To Customer Key]" caption="Rachunek klienta" measure="1" displayFolder="" measureGroup="v Fact Sale" count="0" hidden="1"/>
    <cacheHierarchy uniqueName="[Measures].[WWI InvoiceIDvFactSale]" caption="WWI InvoiceIDvFactSale" measure="1" displayFolder="" measureGroup="v Fact Sale" count="0" hidden="1"/>
    <cacheHierarchy uniqueName="[Measures].[QuantityvFactSale]" caption="QuantityvFactSale" measure="1" displayFolder="" measureGroup="v Fact Sale" count="0" hidden="1"/>
    <cacheHierarchy uniqueName="[Measures].[Unit PricevFactSale]" caption="Unit PricevFactSale" measure="1" displayFolder="" measureGroup="v Fact Sale" count="0" hidden="1"/>
    <cacheHierarchy uniqueName="[Measures].[Tax RatevFactSale]" caption="Tax RatevFactSale" measure="1" displayFolder="" measureGroup="v Fact Sale" count="0" hidden="1"/>
    <cacheHierarchy uniqueName="[Measures].[TotalExcludingTaxvFactSale]" caption="TotalExcludingTaxvFactSale" measure="1" displayFolder="" measureGroup="v Fact Sale" count="0" hidden="1"/>
    <cacheHierarchy uniqueName="[Measures].[Tax AmountvFactSale]" caption="Tax AmountvFactSale" measure="1" displayFolder="" measureGroup="v Fact Sale" count="0" hidden="1"/>
    <cacheHierarchy uniqueName="[Measures].[Profit]" caption="Zysk" measure="1" displayFolder="" measureGroup="v Fact Sale" count="0" hidden="1"/>
    <cacheHierarchy uniqueName="[Measures].[Total IncludingTaxvFactSale]" caption="Total IncludingTaxvFactSale" measure="1" displayFolder="" measureGroup="v Fact Sale" count="0" hidden="1"/>
    <cacheHierarchy uniqueName="[Measures].[Total Dry Items]" caption="Total Dry Items" measure="1" displayFolder="" measureGroup="v Fact Sale" count="0" hidden="1"/>
    <cacheHierarchy uniqueName="[Measures].[Total Chiller Items]" caption="Total Chiller Items" measure="1" displayFolder="" measureGroup="v Fact Sale" count="0" hidden="1"/>
    <cacheHierarchy uniqueName="[Measures].[Lineage KeyvFactSale]" caption="Lineage KeyvFactSale" measure="1" displayFolder="" measureGroup="v Fact Sale" count="0" hidden="1"/>
    <cacheHierarchy uniqueName="[Measures].[v Fact Sale Count]" caption="v Fact Sale Count" measure="1" displayFolder="" measureGroup="v Fact Sale" count="0" hidden="1"/>
  </cacheHierarchies>
  <kpis count="0"/>
  <dimensions count="5">
    <dimension name="DCity" uniqueName="[DCity]" caption="Wymiar Miasto"/>
    <dimension name="DCustomer" uniqueName="[DCustomer]" caption="Wymiar klienta"/>
    <dimension name="DEmployee" uniqueName="[DEmployee]" caption="Pracownik Wymiar"/>
    <dimension name="DStockItem" uniqueName="[DStockItem]" caption="Magazyn"/>
    <dimension measure="1" name="Measures" uniqueName="[Measures]" caption="Measures"/>
  </dimensions>
  <measureGroups count="1">
    <measureGroup name="v Fact Order" caption="v Fact Order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2FFA09-8401-4197-958C-63F82F81C2B2}" name="Tabela przestawna1" cacheId="4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fieldListSortAscending="1">
  <location ref="A1:B668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6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</items>
    </pivotField>
  </pivotFields>
  <rowFields count="2">
    <field x="1"/>
    <field x="2"/>
  </rowFields>
  <rowItems count="667">
    <i>
      <x/>
    </i>
    <i r="1">
      <x/>
    </i>
    <i r="1">
      <x v="5"/>
    </i>
    <i r="1">
      <x v="7"/>
    </i>
    <i r="1">
      <x v="16"/>
    </i>
    <i r="1">
      <x v="20"/>
    </i>
    <i r="1">
      <x v="21"/>
    </i>
    <i r="1">
      <x v="23"/>
    </i>
    <i r="1">
      <x v="29"/>
    </i>
    <i r="1">
      <x v="33"/>
    </i>
    <i r="1">
      <x v="35"/>
    </i>
    <i r="1">
      <x v="36"/>
    </i>
    <i r="1">
      <x v="38"/>
    </i>
    <i r="1">
      <x v="42"/>
    </i>
    <i r="1">
      <x v="44"/>
    </i>
    <i r="1">
      <x v="51"/>
    </i>
    <i r="1">
      <x v="52"/>
    </i>
    <i r="1">
      <x v="56"/>
    </i>
    <i r="1">
      <x v="57"/>
    </i>
    <i r="1">
      <x v="59"/>
    </i>
    <i r="1">
      <x v="61"/>
    </i>
    <i r="1">
      <x v="66"/>
    </i>
    <i r="1">
      <x v="68"/>
    </i>
    <i r="1">
      <x v="72"/>
    </i>
    <i r="1">
      <x v="75"/>
    </i>
    <i r="1">
      <x v="76"/>
    </i>
    <i r="1">
      <x v="80"/>
    </i>
    <i r="1">
      <x v="82"/>
    </i>
    <i r="1">
      <x v="86"/>
    </i>
    <i r="1">
      <x v="87"/>
    </i>
    <i r="1">
      <x v="88"/>
    </i>
    <i r="1">
      <x v="92"/>
    </i>
    <i r="1">
      <x v="94"/>
    </i>
    <i r="1">
      <x v="95"/>
    </i>
    <i r="1">
      <x v="97"/>
    </i>
    <i r="1">
      <x v="99"/>
    </i>
    <i r="1">
      <x v="101"/>
    </i>
    <i r="1">
      <x v="102"/>
    </i>
    <i r="1">
      <x v="103"/>
    </i>
    <i r="1">
      <x v="107"/>
    </i>
    <i r="1">
      <x v="108"/>
    </i>
    <i r="1">
      <x v="112"/>
    </i>
    <i r="1">
      <x v="113"/>
    </i>
    <i r="1">
      <x v="117"/>
    </i>
    <i r="1">
      <x v="120"/>
    </i>
    <i r="1">
      <x v="121"/>
    </i>
    <i r="1">
      <x v="124"/>
    </i>
    <i r="1">
      <x v="125"/>
    </i>
    <i r="1">
      <x v="126"/>
    </i>
    <i r="1">
      <x v="129"/>
    </i>
    <i r="1">
      <x v="132"/>
    </i>
    <i r="1">
      <x v="133"/>
    </i>
    <i r="1">
      <x v="135"/>
    </i>
    <i r="1">
      <x v="136"/>
    </i>
    <i r="1">
      <x v="138"/>
    </i>
    <i r="1">
      <x v="141"/>
    </i>
    <i r="1">
      <x v="144"/>
    </i>
    <i r="1">
      <x v="148"/>
    </i>
    <i r="1">
      <x v="149"/>
    </i>
    <i r="1">
      <x v="150"/>
    </i>
    <i r="1">
      <x v="154"/>
    </i>
    <i r="1">
      <x v="159"/>
    </i>
    <i r="1">
      <x v="161"/>
    </i>
    <i r="1">
      <x v="162"/>
    </i>
    <i r="1">
      <x v="165"/>
    </i>
    <i r="1">
      <x v="166"/>
    </i>
    <i r="1">
      <x v="167"/>
    </i>
    <i r="1">
      <x v="168"/>
    </i>
    <i r="1">
      <x v="171"/>
    </i>
    <i r="1">
      <x v="179"/>
    </i>
    <i r="1">
      <x v="182"/>
    </i>
    <i r="1">
      <x v="184"/>
    </i>
    <i r="1">
      <x v="185"/>
    </i>
    <i r="1">
      <x v="186"/>
    </i>
    <i r="1">
      <x v="187"/>
    </i>
    <i r="1">
      <x v="188"/>
    </i>
    <i r="1">
      <x v="191"/>
    </i>
    <i r="1">
      <x v="193"/>
    </i>
    <i r="1">
      <x v="194"/>
    </i>
    <i r="1">
      <x v="200"/>
    </i>
    <i r="1">
      <x v="202"/>
    </i>
    <i r="1">
      <x v="204"/>
    </i>
    <i r="1">
      <x v="205"/>
    </i>
    <i r="1">
      <x v="210"/>
    </i>
    <i r="1">
      <x v="212"/>
    </i>
    <i r="1">
      <x v="214"/>
    </i>
    <i r="1">
      <x v="216"/>
    </i>
    <i r="1">
      <x v="222"/>
    </i>
    <i r="1">
      <x v="224"/>
    </i>
    <i r="1">
      <x v="225"/>
    </i>
    <i r="1">
      <x v="229"/>
    </i>
    <i r="1">
      <x v="230"/>
    </i>
    <i r="1">
      <x v="231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42"/>
    </i>
    <i r="1">
      <x v="244"/>
    </i>
    <i r="1">
      <x v="246"/>
    </i>
    <i r="1">
      <x v="247"/>
    </i>
    <i r="1">
      <x v="249"/>
    </i>
    <i r="1">
      <x v="252"/>
    </i>
    <i r="1">
      <x v="262"/>
    </i>
    <i r="1">
      <x v="265"/>
    </i>
    <i r="1">
      <x v="270"/>
    </i>
    <i r="1">
      <x v="272"/>
    </i>
    <i r="1">
      <x v="276"/>
    </i>
    <i r="1">
      <x v="282"/>
    </i>
    <i r="1">
      <x v="285"/>
    </i>
    <i r="1">
      <x v="288"/>
    </i>
    <i r="1">
      <x v="291"/>
    </i>
    <i r="1">
      <x v="292"/>
    </i>
    <i r="1">
      <x v="294"/>
    </i>
    <i r="1">
      <x v="300"/>
    </i>
    <i r="1">
      <x v="304"/>
    </i>
    <i r="1">
      <x v="306"/>
    </i>
    <i r="1">
      <x v="308"/>
    </i>
    <i r="1">
      <x v="310"/>
    </i>
    <i r="1">
      <x v="311"/>
    </i>
    <i r="1">
      <x v="312"/>
    </i>
    <i r="1">
      <x v="313"/>
    </i>
    <i r="1">
      <x v="317"/>
    </i>
    <i r="1">
      <x v="321"/>
    </i>
    <i r="1">
      <x v="323"/>
    </i>
    <i r="1">
      <x v="330"/>
    </i>
    <i r="1">
      <x v="334"/>
    </i>
    <i r="1">
      <x v="336"/>
    </i>
    <i r="1">
      <x v="337"/>
    </i>
    <i r="1">
      <x v="339"/>
    </i>
    <i r="1">
      <x v="344"/>
    </i>
    <i r="1">
      <x v="349"/>
    </i>
    <i r="1">
      <x v="353"/>
    </i>
    <i r="1">
      <x v="355"/>
    </i>
    <i r="1">
      <x v="361"/>
    </i>
    <i r="1">
      <x v="363"/>
    </i>
    <i r="1">
      <x v="365"/>
    </i>
    <i r="1">
      <x v="367"/>
    </i>
    <i r="1">
      <x v="368"/>
    </i>
    <i r="1">
      <x v="369"/>
    </i>
    <i r="1">
      <x v="374"/>
    </i>
    <i r="1">
      <x v="376"/>
    </i>
    <i r="1">
      <x v="378"/>
    </i>
    <i r="1">
      <x v="379"/>
    </i>
    <i r="1">
      <x v="380"/>
    </i>
    <i r="1">
      <x v="384"/>
    </i>
    <i r="1">
      <x v="385"/>
    </i>
    <i r="1">
      <x v="393"/>
    </i>
    <i r="1">
      <x v="395"/>
    </i>
    <i r="1">
      <x v="399"/>
    </i>
    <i r="1">
      <x v="404"/>
    </i>
    <i r="1">
      <x v="409"/>
    </i>
    <i r="1">
      <x v="410"/>
    </i>
    <i r="1">
      <x v="413"/>
    </i>
    <i r="1">
      <x v="416"/>
    </i>
    <i r="1">
      <x v="417"/>
    </i>
    <i r="1">
      <x v="418"/>
    </i>
    <i r="1">
      <x v="419"/>
    </i>
    <i r="1">
      <x v="421"/>
    </i>
    <i r="1">
      <x v="422"/>
    </i>
    <i r="1">
      <x v="424"/>
    </i>
    <i r="1">
      <x v="427"/>
    </i>
    <i r="1">
      <x v="428"/>
    </i>
    <i r="1">
      <x v="430"/>
    </i>
    <i r="1">
      <x v="432"/>
    </i>
    <i r="1">
      <x v="433"/>
    </i>
    <i r="1">
      <x v="436"/>
    </i>
    <i r="1">
      <x v="437"/>
    </i>
    <i r="1">
      <x v="440"/>
    </i>
    <i r="1">
      <x v="441"/>
    </i>
    <i r="1">
      <x v="442"/>
    </i>
    <i r="1">
      <x v="451"/>
    </i>
    <i r="1">
      <x v="452"/>
    </i>
    <i r="1">
      <x v="455"/>
    </i>
    <i r="1">
      <x v="456"/>
    </i>
    <i r="1">
      <x v="459"/>
    </i>
    <i r="1">
      <x v="460"/>
    </i>
    <i r="1">
      <x v="462"/>
    </i>
    <i r="1">
      <x v="463"/>
    </i>
    <i r="1">
      <x v="468"/>
    </i>
    <i r="1">
      <x v="469"/>
    </i>
    <i r="1">
      <x v="470"/>
    </i>
    <i r="1">
      <x v="478"/>
    </i>
    <i r="1">
      <x v="479"/>
    </i>
    <i r="1">
      <x v="483"/>
    </i>
    <i r="1">
      <x v="486"/>
    </i>
    <i r="1">
      <x v="489"/>
    </i>
    <i r="1">
      <x v="490"/>
    </i>
    <i r="1">
      <x v="491"/>
    </i>
    <i r="1">
      <x v="492"/>
    </i>
    <i r="1">
      <x v="494"/>
    </i>
    <i r="1">
      <x v="496"/>
    </i>
    <i r="1">
      <x v="497"/>
    </i>
    <i r="1">
      <x v="498"/>
    </i>
    <i r="1">
      <x v="499"/>
    </i>
    <i r="1">
      <x v="503"/>
    </i>
    <i r="1">
      <x v="509"/>
    </i>
    <i r="1">
      <x v="517"/>
    </i>
    <i r="1">
      <x v="521"/>
    </i>
    <i r="1">
      <x v="523"/>
    </i>
    <i r="1">
      <x v="525"/>
    </i>
    <i r="1">
      <x v="526"/>
    </i>
    <i r="1">
      <x v="528"/>
    </i>
    <i r="1">
      <x v="529"/>
    </i>
    <i r="1">
      <x v="531"/>
    </i>
    <i r="1">
      <x v="532"/>
    </i>
    <i r="1">
      <x v="536"/>
    </i>
    <i r="1">
      <x v="538"/>
    </i>
    <i r="1">
      <x v="539"/>
    </i>
    <i r="1">
      <x v="540"/>
    </i>
    <i r="1">
      <x v="541"/>
    </i>
    <i r="1">
      <x v="542"/>
    </i>
    <i r="1">
      <x v="544"/>
    </i>
    <i r="1">
      <x v="548"/>
    </i>
    <i r="1">
      <x v="552"/>
    </i>
    <i r="1">
      <x v="553"/>
    </i>
    <i r="1">
      <x v="554"/>
    </i>
    <i r="1">
      <x v="555"/>
    </i>
    <i r="1">
      <x v="564"/>
    </i>
    <i r="1">
      <x v="567"/>
    </i>
    <i r="1">
      <x v="568"/>
    </i>
    <i r="1">
      <x v="571"/>
    </i>
    <i r="1">
      <x v="572"/>
    </i>
    <i r="1">
      <x v="573"/>
    </i>
    <i r="1">
      <x v="576"/>
    </i>
    <i r="1">
      <x v="578"/>
    </i>
    <i r="1">
      <x v="580"/>
    </i>
    <i r="1">
      <x v="582"/>
    </i>
    <i r="1">
      <x v="586"/>
    </i>
    <i r="1">
      <x v="588"/>
    </i>
    <i r="1">
      <x v="592"/>
    </i>
    <i r="1">
      <x v="596"/>
    </i>
    <i r="1">
      <x v="600"/>
    </i>
    <i r="1">
      <x v="601"/>
    </i>
    <i r="1">
      <x v="607"/>
    </i>
    <i r="1">
      <x v="609"/>
    </i>
    <i r="1">
      <x v="611"/>
    </i>
    <i r="1">
      <x v="615"/>
    </i>
    <i r="1">
      <x v="616"/>
    </i>
    <i r="1">
      <x v="617"/>
    </i>
    <i r="1">
      <x v="618"/>
    </i>
    <i r="1">
      <x v="619"/>
    </i>
    <i r="1">
      <x v="621"/>
    </i>
    <i r="1">
      <x v="627"/>
    </i>
    <i r="1">
      <x v="628"/>
    </i>
    <i r="1">
      <x v="630"/>
    </i>
    <i r="1">
      <x v="632"/>
    </i>
    <i r="1">
      <x v="633"/>
    </i>
    <i r="1">
      <x v="634"/>
    </i>
    <i r="1">
      <x v="637"/>
    </i>
    <i r="1">
      <x v="639"/>
    </i>
    <i r="1">
      <x v="644"/>
    </i>
    <i r="1">
      <x v="645"/>
    </i>
    <i r="1">
      <x v="646"/>
    </i>
    <i r="1">
      <x v="647"/>
    </i>
    <i r="1">
      <x v="648"/>
    </i>
    <i r="1">
      <x v="650"/>
    </i>
    <i r="1">
      <x v="651"/>
    </i>
    <i r="1">
      <x v="652"/>
    </i>
    <i r="1">
      <x v="654"/>
    </i>
    <i>
      <x v="1"/>
    </i>
    <i r="1">
      <x v="1"/>
    </i>
    <i r="1">
      <x v="3"/>
    </i>
    <i r="1">
      <x v="4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4"/>
    </i>
    <i r="1">
      <x v="25"/>
    </i>
    <i r="1">
      <x v="26"/>
    </i>
    <i r="1">
      <x v="28"/>
    </i>
    <i r="1">
      <x v="32"/>
    </i>
    <i r="1">
      <x v="34"/>
    </i>
    <i r="1">
      <x v="40"/>
    </i>
    <i r="1">
      <x v="45"/>
    </i>
    <i r="1">
      <x v="48"/>
    </i>
    <i r="1">
      <x v="50"/>
    </i>
    <i r="1">
      <x v="54"/>
    </i>
    <i r="1">
      <x v="65"/>
    </i>
    <i r="1">
      <x v="67"/>
    </i>
    <i r="1">
      <x v="69"/>
    </i>
    <i r="1">
      <x v="74"/>
    </i>
    <i r="1">
      <x v="78"/>
    </i>
    <i r="1">
      <x v="81"/>
    </i>
    <i r="1">
      <x v="90"/>
    </i>
    <i r="1">
      <x v="93"/>
    </i>
    <i r="1">
      <x v="103"/>
    </i>
    <i r="1">
      <x v="106"/>
    </i>
    <i r="1">
      <x v="110"/>
    </i>
    <i r="1">
      <x v="115"/>
    </i>
    <i r="1">
      <x v="118"/>
    </i>
    <i r="1">
      <x v="122"/>
    </i>
    <i r="1">
      <x v="128"/>
    </i>
    <i r="1">
      <x v="130"/>
    </i>
    <i r="1">
      <x v="137"/>
    </i>
    <i r="1">
      <x v="140"/>
    </i>
    <i r="1">
      <x v="146"/>
    </i>
    <i r="1">
      <x v="147"/>
    </i>
    <i r="1">
      <x v="155"/>
    </i>
    <i r="1">
      <x v="156"/>
    </i>
    <i r="1">
      <x v="160"/>
    </i>
    <i r="1">
      <x v="164"/>
    </i>
    <i r="1">
      <x v="169"/>
    </i>
    <i r="1">
      <x v="172"/>
    </i>
    <i r="1">
      <x v="173"/>
    </i>
    <i r="1">
      <x v="175"/>
    </i>
    <i r="1">
      <x v="176"/>
    </i>
    <i r="1">
      <x v="177"/>
    </i>
    <i r="1">
      <x v="178"/>
    </i>
    <i r="1">
      <x v="181"/>
    </i>
    <i r="1">
      <x v="183"/>
    </i>
    <i r="1">
      <x v="189"/>
    </i>
    <i r="1">
      <x v="192"/>
    </i>
    <i r="1">
      <x v="195"/>
    </i>
    <i r="1">
      <x v="198"/>
    </i>
    <i r="1">
      <x v="199"/>
    </i>
    <i r="1">
      <x v="206"/>
    </i>
    <i r="1">
      <x v="207"/>
    </i>
    <i r="1">
      <x v="209"/>
    </i>
    <i r="1">
      <x v="211"/>
    </i>
    <i r="1">
      <x v="215"/>
    </i>
    <i r="1">
      <x v="219"/>
    </i>
    <i r="1">
      <x v="220"/>
    </i>
    <i r="1">
      <x v="223"/>
    </i>
    <i r="1">
      <x v="226"/>
    </i>
    <i r="1">
      <x v="232"/>
    </i>
    <i r="1">
      <x v="240"/>
    </i>
    <i r="1">
      <x v="241"/>
    </i>
    <i r="1">
      <x v="243"/>
    </i>
    <i r="1">
      <x v="245"/>
    </i>
    <i r="1">
      <x v="248"/>
    </i>
    <i r="1">
      <x v="250"/>
    </i>
    <i r="1">
      <x v="255"/>
    </i>
    <i r="1">
      <x v="257"/>
    </i>
    <i r="1">
      <x v="258"/>
    </i>
    <i r="1">
      <x v="263"/>
    </i>
    <i r="1">
      <x v="264"/>
    </i>
    <i r="1">
      <x v="267"/>
    </i>
    <i r="1">
      <x v="269"/>
    </i>
    <i r="1">
      <x v="274"/>
    </i>
    <i r="1">
      <x v="275"/>
    </i>
    <i r="1">
      <x v="277"/>
    </i>
    <i r="1">
      <x v="278"/>
    </i>
    <i r="1">
      <x v="280"/>
    </i>
    <i r="1">
      <x v="281"/>
    </i>
    <i r="1">
      <x v="286"/>
    </i>
    <i r="1">
      <x v="289"/>
    </i>
    <i r="1">
      <x v="293"/>
    </i>
    <i r="1">
      <x v="298"/>
    </i>
    <i r="1">
      <x v="301"/>
    </i>
    <i r="1">
      <x v="302"/>
    </i>
    <i r="1">
      <x v="305"/>
    </i>
    <i r="1">
      <x v="307"/>
    </i>
    <i r="1">
      <x v="309"/>
    </i>
    <i r="1">
      <x v="315"/>
    </i>
    <i r="1">
      <x v="316"/>
    </i>
    <i r="1">
      <x v="319"/>
    </i>
    <i r="1">
      <x v="320"/>
    </i>
    <i r="1">
      <x v="322"/>
    </i>
    <i r="1">
      <x v="324"/>
    </i>
    <i r="1">
      <x v="326"/>
    </i>
    <i r="1">
      <x v="327"/>
    </i>
    <i r="1">
      <x v="335"/>
    </i>
    <i r="1">
      <x v="338"/>
    </i>
    <i r="1">
      <x v="347"/>
    </i>
    <i r="1">
      <x v="348"/>
    </i>
    <i r="1">
      <x v="350"/>
    </i>
    <i r="1">
      <x v="351"/>
    </i>
    <i r="1">
      <x v="354"/>
    </i>
    <i r="1">
      <x v="356"/>
    </i>
    <i r="1">
      <x v="357"/>
    </i>
    <i r="1">
      <x v="358"/>
    </i>
    <i r="1">
      <x v="359"/>
    </i>
    <i r="1">
      <x v="360"/>
    </i>
    <i r="1">
      <x v="372"/>
    </i>
    <i r="1">
      <x v="375"/>
    </i>
    <i r="1">
      <x v="377"/>
    </i>
    <i r="1">
      <x v="381"/>
    </i>
    <i r="1">
      <x v="388"/>
    </i>
    <i r="1">
      <x v="389"/>
    </i>
    <i r="1">
      <x v="398"/>
    </i>
    <i r="1">
      <x v="401"/>
    </i>
    <i r="1">
      <x v="405"/>
    </i>
    <i r="1">
      <x v="406"/>
    </i>
    <i r="1">
      <x v="407"/>
    </i>
    <i r="1">
      <x v="411"/>
    </i>
    <i r="1">
      <x v="412"/>
    </i>
    <i r="1">
      <x v="415"/>
    </i>
    <i r="1">
      <x v="425"/>
    </i>
    <i r="1">
      <x v="426"/>
    </i>
    <i r="1">
      <x v="431"/>
    </i>
    <i r="1">
      <x v="443"/>
    </i>
    <i r="1">
      <x v="446"/>
    </i>
    <i r="1">
      <x v="447"/>
    </i>
    <i r="1">
      <x v="450"/>
    </i>
    <i r="1">
      <x v="453"/>
    </i>
    <i r="1">
      <x v="454"/>
    </i>
    <i r="1">
      <x v="458"/>
    </i>
    <i r="1">
      <x v="461"/>
    </i>
    <i r="1">
      <x v="466"/>
    </i>
    <i r="1">
      <x v="473"/>
    </i>
    <i r="1">
      <x v="477"/>
    </i>
    <i r="1">
      <x v="482"/>
    </i>
    <i r="1">
      <x v="485"/>
    </i>
    <i r="1">
      <x v="487"/>
    </i>
    <i r="1">
      <x v="501"/>
    </i>
    <i r="1">
      <x v="502"/>
    </i>
    <i r="1">
      <x v="506"/>
    </i>
    <i r="1">
      <x v="507"/>
    </i>
    <i r="1">
      <x v="511"/>
    </i>
    <i r="1">
      <x v="512"/>
    </i>
    <i r="1">
      <x v="513"/>
    </i>
    <i r="1">
      <x v="515"/>
    </i>
    <i r="1">
      <x v="518"/>
    </i>
    <i r="1">
      <x v="520"/>
    </i>
    <i r="1">
      <x v="527"/>
    </i>
    <i r="1">
      <x v="530"/>
    </i>
    <i r="1">
      <x v="533"/>
    </i>
    <i r="1">
      <x v="534"/>
    </i>
    <i r="1">
      <x v="535"/>
    </i>
    <i r="1">
      <x v="544"/>
    </i>
    <i r="1">
      <x v="545"/>
    </i>
    <i r="1">
      <x v="546"/>
    </i>
    <i r="1">
      <x v="549"/>
    </i>
    <i r="1">
      <x v="550"/>
    </i>
    <i r="1">
      <x v="551"/>
    </i>
    <i r="1">
      <x v="556"/>
    </i>
    <i r="1">
      <x v="558"/>
    </i>
    <i r="1">
      <x v="560"/>
    </i>
    <i r="1">
      <x v="562"/>
    </i>
    <i r="1">
      <x v="565"/>
    </i>
    <i r="1">
      <x v="569"/>
    </i>
    <i r="1">
      <x v="574"/>
    </i>
    <i r="1">
      <x v="575"/>
    </i>
    <i r="1">
      <x v="577"/>
    </i>
    <i r="1">
      <x v="581"/>
    </i>
    <i r="1">
      <x v="583"/>
    </i>
    <i r="1">
      <x v="584"/>
    </i>
    <i r="1">
      <x v="585"/>
    </i>
    <i r="1">
      <x v="589"/>
    </i>
    <i r="1">
      <x v="590"/>
    </i>
    <i r="1">
      <x v="597"/>
    </i>
    <i r="1">
      <x v="598"/>
    </i>
    <i r="1">
      <x v="603"/>
    </i>
    <i r="1">
      <x v="605"/>
    </i>
    <i r="1">
      <x v="610"/>
    </i>
    <i r="1">
      <x v="613"/>
    </i>
    <i r="1">
      <x v="614"/>
    </i>
    <i r="1">
      <x v="620"/>
    </i>
    <i r="1">
      <x v="624"/>
    </i>
    <i r="1">
      <x v="625"/>
    </i>
    <i r="1">
      <x v="640"/>
    </i>
    <i r="1">
      <x v="642"/>
    </i>
    <i r="1">
      <x v="643"/>
    </i>
    <i r="1">
      <x v="653"/>
    </i>
    <i>
      <x v="2"/>
    </i>
    <i r="1">
      <x v="2"/>
    </i>
    <i r="1">
      <x v="5"/>
    </i>
    <i r="1">
      <x v="6"/>
    </i>
    <i r="1">
      <x v="9"/>
    </i>
    <i r="1">
      <x v="22"/>
    </i>
    <i r="1">
      <x v="27"/>
    </i>
    <i r="1">
      <x v="30"/>
    </i>
    <i r="1">
      <x v="31"/>
    </i>
    <i r="1">
      <x v="37"/>
    </i>
    <i r="1">
      <x v="39"/>
    </i>
    <i r="1">
      <x v="41"/>
    </i>
    <i r="1">
      <x v="43"/>
    </i>
    <i r="1">
      <x v="46"/>
    </i>
    <i r="1">
      <x v="47"/>
    </i>
    <i r="1">
      <x v="49"/>
    </i>
    <i r="1">
      <x v="53"/>
    </i>
    <i r="1">
      <x v="55"/>
    </i>
    <i r="1">
      <x v="58"/>
    </i>
    <i r="1">
      <x v="60"/>
    </i>
    <i r="1">
      <x v="62"/>
    </i>
    <i r="1">
      <x v="63"/>
    </i>
    <i r="1">
      <x v="64"/>
    </i>
    <i r="1">
      <x v="70"/>
    </i>
    <i r="1">
      <x v="71"/>
    </i>
    <i r="1">
      <x v="73"/>
    </i>
    <i r="1">
      <x v="77"/>
    </i>
    <i r="1">
      <x v="79"/>
    </i>
    <i r="1">
      <x v="83"/>
    </i>
    <i r="1">
      <x v="84"/>
    </i>
    <i r="1">
      <x v="85"/>
    </i>
    <i r="1">
      <x v="89"/>
    </i>
    <i r="1">
      <x v="91"/>
    </i>
    <i r="1">
      <x v="96"/>
    </i>
    <i r="1">
      <x v="98"/>
    </i>
    <i r="1">
      <x v="100"/>
    </i>
    <i r="1">
      <x v="104"/>
    </i>
    <i r="1">
      <x v="105"/>
    </i>
    <i r="1">
      <x v="109"/>
    </i>
    <i r="1">
      <x v="111"/>
    </i>
    <i r="1">
      <x v="114"/>
    </i>
    <i r="1">
      <x v="116"/>
    </i>
    <i r="1">
      <x v="119"/>
    </i>
    <i r="1">
      <x v="123"/>
    </i>
    <i r="1">
      <x v="127"/>
    </i>
    <i r="1">
      <x v="131"/>
    </i>
    <i r="1">
      <x v="134"/>
    </i>
    <i r="1">
      <x v="139"/>
    </i>
    <i r="1">
      <x v="142"/>
    </i>
    <i r="1">
      <x v="143"/>
    </i>
    <i r="1">
      <x v="145"/>
    </i>
    <i r="1">
      <x v="151"/>
    </i>
    <i r="1">
      <x v="152"/>
    </i>
    <i r="1">
      <x v="153"/>
    </i>
    <i r="1">
      <x v="157"/>
    </i>
    <i r="1">
      <x v="158"/>
    </i>
    <i r="1">
      <x v="163"/>
    </i>
    <i r="1">
      <x v="170"/>
    </i>
    <i r="1">
      <x v="173"/>
    </i>
    <i r="1">
      <x v="174"/>
    </i>
    <i r="1">
      <x v="180"/>
    </i>
    <i r="1">
      <x v="190"/>
    </i>
    <i r="1">
      <x v="196"/>
    </i>
    <i r="1">
      <x v="197"/>
    </i>
    <i r="1">
      <x v="201"/>
    </i>
    <i r="1">
      <x v="203"/>
    </i>
    <i r="1">
      <x v="208"/>
    </i>
    <i r="1">
      <x v="213"/>
    </i>
    <i r="1">
      <x v="217"/>
    </i>
    <i r="1">
      <x v="218"/>
    </i>
    <i r="1">
      <x v="221"/>
    </i>
    <i r="1">
      <x v="227"/>
    </i>
    <i r="1">
      <x v="228"/>
    </i>
    <i r="1">
      <x v="239"/>
    </i>
    <i r="1">
      <x v="251"/>
    </i>
    <i r="1">
      <x v="253"/>
    </i>
    <i r="1">
      <x v="254"/>
    </i>
    <i r="1">
      <x v="256"/>
    </i>
    <i r="1">
      <x v="259"/>
    </i>
    <i r="1">
      <x v="260"/>
    </i>
    <i r="1">
      <x v="261"/>
    </i>
    <i r="1">
      <x v="266"/>
    </i>
    <i r="1">
      <x v="268"/>
    </i>
    <i r="1">
      <x v="271"/>
    </i>
    <i r="1">
      <x v="273"/>
    </i>
    <i r="1">
      <x v="279"/>
    </i>
    <i r="1">
      <x v="282"/>
    </i>
    <i r="1">
      <x v="283"/>
    </i>
    <i r="1">
      <x v="284"/>
    </i>
    <i r="1">
      <x v="287"/>
    </i>
    <i r="1">
      <x v="290"/>
    </i>
    <i r="1">
      <x v="295"/>
    </i>
    <i r="1">
      <x v="296"/>
    </i>
    <i r="1">
      <x v="297"/>
    </i>
    <i r="1">
      <x v="299"/>
    </i>
    <i r="1">
      <x v="303"/>
    </i>
    <i r="1">
      <x v="314"/>
    </i>
    <i r="1">
      <x v="318"/>
    </i>
    <i r="1">
      <x v="325"/>
    </i>
    <i r="1">
      <x v="328"/>
    </i>
    <i r="1">
      <x v="329"/>
    </i>
    <i r="1">
      <x v="331"/>
    </i>
    <i r="1">
      <x v="332"/>
    </i>
    <i r="1">
      <x v="333"/>
    </i>
    <i r="1">
      <x v="340"/>
    </i>
    <i r="1">
      <x v="341"/>
    </i>
    <i r="1">
      <x v="342"/>
    </i>
    <i r="1">
      <x v="343"/>
    </i>
    <i r="1">
      <x v="345"/>
    </i>
    <i r="1">
      <x v="346"/>
    </i>
    <i r="1">
      <x v="352"/>
    </i>
    <i r="1">
      <x v="362"/>
    </i>
    <i r="1">
      <x v="364"/>
    </i>
    <i r="1">
      <x v="366"/>
    </i>
    <i r="1">
      <x v="370"/>
    </i>
    <i r="1">
      <x v="371"/>
    </i>
    <i r="1">
      <x v="373"/>
    </i>
    <i r="1">
      <x v="382"/>
    </i>
    <i r="1">
      <x v="383"/>
    </i>
    <i r="1">
      <x v="386"/>
    </i>
    <i r="1">
      <x v="387"/>
    </i>
    <i r="1">
      <x v="390"/>
    </i>
    <i r="1">
      <x v="391"/>
    </i>
    <i r="1">
      <x v="392"/>
    </i>
    <i r="1">
      <x v="394"/>
    </i>
    <i r="1">
      <x v="396"/>
    </i>
    <i r="1">
      <x v="397"/>
    </i>
    <i r="1">
      <x v="400"/>
    </i>
    <i r="1">
      <x v="402"/>
    </i>
    <i r="1">
      <x v="403"/>
    </i>
    <i r="1">
      <x v="408"/>
    </i>
    <i r="1">
      <x v="414"/>
    </i>
    <i r="1">
      <x v="420"/>
    </i>
    <i r="1">
      <x v="423"/>
    </i>
    <i r="1">
      <x v="429"/>
    </i>
    <i r="1">
      <x v="434"/>
    </i>
    <i r="1">
      <x v="435"/>
    </i>
    <i r="1">
      <x v="438"/>
    </i>
    <i r="1">
      <x v="439"/>
    </i>
    <i r="1">
      <x v="444"/>
    </i>
    <i r="1">
      <x v="445"/>
    </i>
    <i r="1">
      <x v="448"/>
    </i>
    <i r="1">
      <x v="449"/>
    </i>
    <i r="1">
      <x v="457"/>
    </i>
    <i r="1">
      <x v="460"/>
    </i>
    <i r="1">
      <x v="464"/>
    </i>
    <i r="1">
      <x v="465"/>
    </i>
    <i r="1">
      <x v="467"/>
    </i>
    <i r="1">
      <x v="471"/>
    </i>
    <i r="1">
      <x v="472"/>
    </i>
    <i r="1">
      <x v="474"/>
    </i>
    <i r="1">
      <x v="475"/>
    </i>
    <i r="1">
      <x v="476"/>
    </i>
    <i r="1">
      <x v="480"/>
    </i>
    <i r="1">
      <x v="481"/>
    </i>
    <i r="1">
      <x v="484"/>
    </i>
    <i r="1">
      <x v="488"/>
    </i>
    <i r="1">
      <x v="493"/>
    </i>
    <i r="1">
      <x v="495"/>
    </i>
    <i r="1">
      <x v="500"/>
    </i>
    <i r="1">
      <x v="501"/>
    </i>
    <i r="1">
      <x v="504"/>
    </i>
    <i r="1">
      <x v="505"/>
    </i>
    <i r="1">
      <x v="508"/>
    </i>
    <i r="1">
      <x v="510"/>
    </i>
    <i r="1">
      <x v="514"/>
    </i>
    <i r="1">
      <x v="516"/>
    </i>
    <i r="1">
      <x v="519"/>
    </i>
    <i r="1">
      <x v="522"/>
    </i>
    <i r="1">
      <x v="524"/>
    </i>
    <i r="1">
      <x v="537"/>
    </i>
    <i r="1">
      <x v="543"/>
    </i>
    <i r="1">
      <x v="547"/>
    </i>
    <i r="1">
      <x v="557"/>
    </i>
    <i r="1">
      <x v="559"/>
    </i>
    <i r="1">
      <x v="561"/>
    </i>
    <i r="1">
      <x v="563"/>
    </i>
    <i r="1">
      <x v="566"/>
    </i>
    <i r="1">
      <x v="570"/>
    </i>
    <i r="1">
      <x v="575"/>
    </i>
    <i r="1">
      <x v="579"/>
    </i>
    <i r="1">
      <x v="587"/>
    </i>
    <i r="1">
      <x v="591"/>
    </i>
    <i r="1">
      <x v="593"/>
    </i>
    <i r="1">
      <x v="594"/>
    </i>
    <i r="1">
      <x v="595"/>
    </i>
    <i r="1">
      <x v="599"/>
    </i>
    <i r="1">
      <x v="602"/>
    </i>
    <i r="1">
      <x v="604"/>
    </i>
    <i r="1">
      <x v="606"/>
    </i>
    <i r="1">
      <x v="608"/>
    </i>
    <i r="1">
      <x v="612"/>
    </i>
    <i r="1">
      <x v="622"/>
    </i>
    <i r="1">
      <x v="623"/>
    </i>
    <i r="1">
      <x v="626"/>
    </i>
    <i r="1">
      <x v="629"/>
    </i>
    <i r="1">
      <x v="631"/>
    </i>
    <i r="1">
      <x v="635"/>
    </i>
    <i r="1">
      <x v="636"/>
    </i>
    <i r="1">
      <x v="638"/>
    </i>
    <i r="1">
      <x v="641"/>
    </i>
    <i r="1">
      <x v="649"/>
    </i>
    <i t="grand">
      <x/>
    </i>
  </rowItems>
  <colItems count="1">
    <i/>
  </colItems>
  <dataFields count="1">
    <dataField fld="0" baseField="0" baseItem="0"/>
  </dataFields>
  <pivotHierarchies count="80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1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8"/>
  <sheetViews>
    <sheetView tabSelected="1" workbookViewId="0">
      <selection activeCell="B4" sqref="B4"/>
    </sheetView>
  </sheetViews>
  <sheetFormatPr defaultRowHeight="14.4" x14ac:dyDescent="0.3"/>
  <cols>
    <col min="1" max="1" width="23.21875" bestFit="1" customWidth="1"/>
    <col min="2" max="3" width="17.77734375" bestFit="1" customWidth="1"/>
  </cols>
  <sheetData>
    <row r="1" spans="1:2" x14ac:dyDescent="0.3">
      <c r="A1" s="2" t="s">
        <v>1</v>
      </c>
      <c r="B1" t="s">
        <v>0</v>
      </c>
    </row>
    <row r="2" spans="1:2" x14ac:dyDescent="0.3">
      <c r="A2" s="3" t="s">
        <v>3</v>
      </c>
      <c r="B2" s="1"/>
    </row>
    <row r="3" spans="1:2" x14ac:dyDescent="0.3">
      <c r="A3" s="4" t="s">
        <v>6</v>
      </c>
      <c r="B3" s="1">
        <v>17775</v>
      </c>
    </row>
    <row r="4" spans="1:2" x14ac:dyDescent="0.3">
      <c r="A4" s="4" t="s">
        <v>7</v>
      </c>
      <c r="B4" s="1">
        <v>14593</v>
      </c>
    </row>
    <row r="5" spans="1:2" x14ac:dyDescent="0.3">
      <c r="A5" s="4" t="s">
        <v>8</v>
      </c>
      <c r="B5" s="1">
        <v>14945</v>
      </c>
    </row>
    <row r="6" spans="1:2" x14ac:dyDescent="0.3">
      <c r="A6" s="4" t="s">
        <v>9</v>
      </c>
      <c r="B6" s="1">
        <v>16782</v>
      </c>
    </row>
    <row r="7" spans="1:2" x14ac:dyDescent="0.3">
      <c r="A7" s="4" t="s">
        <v>10</v>
      </c>
      <c r="B7" s="1">
        <v>17625</v>
      </c>
    </row>
    <row r="8" spans="1:2" x14ac:dyDescent="0.3">
      <c r="A8" s="4" t="s">
        <v>11</v>
      </c>
      <c r="B8" s="1">
        <v>15387</v>
      </c>
    </row>
    <row r="9" spans="1:2" x14ac:dyDescent="0.3">
      <c r="A9" s="4" t="s">
        <v>12</v>
      </c>
      <c r="B9" s="1">
        <v>6524</v>
      </c>
    </row>
    <row r="10" spans="1:2" x14ac:dyDescent="0.3">
      <c r="A10" s="4" t="s">
        <v>13</v>
      </c>
      <c r="B10" s="1">
        <v>13904</v>
      </c>
    </row>
    <row r="11" spans="1:2" x14ac:dyDescent="0.3">
      <c r="A11" s="4" t="s">
        <v>14</v>
      </c>
      <c r="B11" s="1">
        <v>8492</v>
      </c>
    </row>
    <row r="12" spans="1:2" x14ac:dyDescent="0.3">
      <c r="A12" s="4" t="s">
        <v>15</v>
      </c>
      <c r="B12" s="1">
        <v>14740</v>
      </c>
    </row>
    <row r="13" spans="1:2" x14ac:dyDescent="0.3">
      <c r="A13" s="4" t="s">
        <v>16</v>
      </c>
      <c r="B13" s="1">
        <v>12914</v>
      </c>
    </row>
    <row r="14" spans="1:2" x14ac:dyDescent="0.3">
      <c r="A14" s="4" t="s">
        <v>17</v>
      </c>
      <c r="B14" s="1">
        <v>11611</v>
      </c>
    </row>
    <row r="15" spans="1:2" x14ac:dyDescent="0.3">
      <c r="A15" s="4" t="s">
        <v>18</v>
      </c>
      <c r="B15" s="1">
        <v>14806</v>
      </c>
    </row>
    <row r="16" spans="1:2" x14ac:dyDescent="0.3">
      <c r="A16" s="4" t="s">
        <v>19</v>
      </c>
      <c r="B16" s="1">
        <v>17807</v>
      </c>
    </row>
    <row r="17" spans="1:2" x14ac:dyDescent="0.3">
      <c r="A17" s="4" t="s">
        <v>20</v>
      </c>
      <c r="B17" s="1">
        <v>9181</v>
      </c>
    </row>
    <row r="18" spans="1:2" x14ac:dyDescent="0.3">
      <c r="A18" s="4" t="s">
        <v>21</v>
      </c>
      <c r="B18" s="1">
        <v>11570</v>
      </c>
    </row>
    <row r="19" spans="1:2" x14ac:dyDescent="0.3">
      <c r="A19" s="4" t="s">
        <v>22</v>
      </c>
      <c r="B19" s="1">
        <v>13771</v>
      </c>
    </row>
    <row r="20" spans="1:2" x14ac:dyDescent="0.3">
      <c r="A20" s="4" t="s">
        <v>23</v>
      </c>
      <c r="B20" s="1">
        <v>11780</v>
      </c>
    </row>
    <row r="21" spans="1:2" x14ac:dyDescent="0.3">
      <c r="A21" s="4" t="s">
        <v>24</v>
      </c>
      <c r="B21" s="1">
        <v>17270</v>
      </c>
    </row>
    <row r="22" spans="1:2" x14ac:dyDescent="0.3">
      <c r="A22" s="4" t="s">
        <v>25</v>
      </c>
      <c r="B22" s="1">
        <v>17247</v>
      </c>
    </row>
    <row r="23" spans="1:2" x14ac:dyDescent="0.3">
      <c r="A23" s="4" t="s">
        <v>26</v>
      </c>
      <c r="B23" s="1">
        <v>13138</v>
      </c>
    </row>
    <row r="24" spans="1:2" x14ac:dyDescent="0.3">
      <c r="A24" s="4" t="s">
        <v>27</v>
      </c>
      <c r="B24" s="1">
        <v>2384</v>
      </c>
    </row>
    <row r="25" spans="1:2" x14ac:dyDescent="0.3">
      <c r="A25" s="4" t="s">
        <v>28</v>
      </c>
      <c r="B25" s="1">
        <v>14764</v>
      </c>
    </row>
    <row r="26" spans="1:2" x14ac:dyDescent="0.3">
      <c r="A26" s="4" t="s">
        <v>29</v>
      </c>
      <c r="B26" s="1">
        <v>14108</v>
      </c>
    </row>
    <row r="27" spans="1:2" x14ac:dyDescent="0.3">
      <c r="A27" s="4" t="s">
        <v>30</v>
      </c>
      <c r="B27" s="1">
        <v>12249</v>
      </c>
    </row>
    <row r="28" spans="1:2" x14ac:dyDescent="0.3">
      <c r="A28" s="4" t="s">
        <v>31</v>
      </c>
      <c r="B28" s="1">
        <v>12608</v>
      </c>
    </row>
    <row r="29" spans="1:2" x14ac:dyDescent="0.3">
      <c r="A29" s="4" t="s">
        <v>32</v>
      </c>
      <c r="B29" s="1">
        <v>12539</v>
      </c>
    </row>
    <row r="30" spans="1:2" x14ac:dyDescent="0.3">
      <c r="A30" s="4" t="s">
        <v>33</v>
      </c>
      <c r="B30" s="1">
        <v>10942</v>
      </c>
    </row>
    <row r="31" spans="1:2" x14ac:dyDescent="0.3">
      <c r="A31" s="4" t="s">
        <v>34</v>
      </c>
      <c r="B31" s="1">
        <v>16319</v>
      </c>
    </row>
    <row r="32" spans="1:2" x14ac:dyDescent="0.3">
      <c r="A32" s="4" t="s">
        <v>35</v>
      </c>
      <c r="B32" s="1">
        <v>13738</v>
      </c>
    </row>
    <row r="33" spans="1:2" x14ac:dyDescent="0.3">
      <c r="A33" s="4" t="s">
        <v>36</v>
      </c>
      <c r="B33" s="1">
        <v>17701</v>
      </c>
    </row>
    <row r="34" spans="1:2" x14ac:dyDescent="0.3">
      <c r="A34" s="4" t="s">
        <v>37</v>
      </c>
      <c r="B34" s="1">
        <v>14234</v>
      </c>
    </row>
    <row r="35" spans="1:2" x14ac:dyDescent="0.3">
      <c r="A35" s="4" t="s">
        <v>38</v>
      </c>
      <c r="B35" s="1">
        <v>14101</v>
      </c>
    </row>
    <row r="36" spans="1:2" x14ac:dyDescent="0.3">
      <c r="A36" s="4" t="s">
        <v>39</v>
      </c>
      <c r="B36" s="1">
        <v>14363</v>
      </c>
    </row>
    <row r="37" spans="1:2" x14ac:dyDescent="0.3">
      <c r="A37" s="4" t="s">
        <v>40</v>
      </c>
      <c r="B37" s="1">
        <v>18864</v>
      </c>
    </row>
    <row r="38" spans="1:2" x14ac:dyDescent="0.3">
      <c r="A38" s="4" t="s">
        <v>41</v>
      </c>
      <c r="B38" s="1">
        <v>16673</v>
      </c>
    </row>
    <row r="39" spans="1:2" x14ac:dyDescent="0.3">
      <c r="A39" s="4" t="s">
        <v>42</v>
      </c>
      <c r="B39" s="1">
        <v>9824</v>
      </c>
    </row>
    <row r="40" spans="1:2" x14ac:dyDescent="0.3">
      <c r="A40" s="4" t="s">
        <v>43</v>
      </c>
      <c r="B40" s="1">
        <v>12804</v>
      </c>
    </row>
    <row r="41" spans="1:2" x14ac:dyDescent="0.3">
      <c r="A41" s="4" t="s">
        <v>44</v>
      </c>
      <c r="B41" s="1">
        <v>14135</v>
      </c>
    </row>
    <row r="42" spans="1:2" x14ac:dyDescent="0.3">
      <c r="A42" s="4" t="s">
        <v>45</v>
      </c>
      <c r="B42" s="1">
        <v>11309</v>
      </c>
    </row>
    <row r="43" spans="1:2" x14ac:dyDescent="0.3">
      <c r="A43" s="4" t="s">
        <v>46</v>
      </c>
      <c r="B43" s="1">
        <v>15341</v>
      </c>
    </row>
    <row r="44" spans="1:2" x14ac:dyDescent="0.3">
      <c r="A44" s="4" t="s">
        <v>47</v>
      </c>
      <c r="B44" s="1">
        <v>16475</v>
      </c>
    </row>
    <row r="45" spans="1:2" x14ac:dyDescent="0.3">
      <c r="A45" s="4" t="s">
        <v>48</v>
      </c>
      <c r="B45" s="1">
        <v>7185</v>
      </c>
    </row>
    <row r="46" spans="1:2" x14ac:dyDescent="0.3">
      <c r="A46" s="4" t="s">
        <v>49</v>
      </c>
      <c r="B46" s="1">
        <v>15955</v>
      </c>
    </row>
    <row r="47" spans="1:2" x14ac:dyDescent="0.3">
      <c r="A47" s="4" t="s">
        <v>50</v>
      </c>
      <c r="B47" s="1">
        <v>13134</v>
      </c>
    </row>
    <row r="48" spans="1:2" x14ac:dyDescent="0.3">
      <c r="A48" s="4" t="s">
        <v>51</v>
      </c>
      <c r="B48" s="1">
        <v>13276</v>
      </c>
    </row>
    <row r="49" spans="1:2" x14ac:dyDescent="0.3">
      <c r="A49" s="4" t="s">
        <v>52</v>
      </c>
      <c r="B49" s="1">
        <v>14306</v>
      </c>
    </row>
    <row r="50" spans="1:2" x14ac:dyDescent="0.3">
      <c r="A50" s="4" t="s">
        <v>53</v>
      </c>
      <c r="B50" s="1">
        <v>15340</v>
      </c>
    </row>
    <row r="51" spans="1:2" x14ac:dyDescent="0.3">
      <c r="A51" s="4" t="s">
        <v>54</v>
      </c>
      <c r="B51" s="1">
        <v>10060</v>
      </c>
    </row>
    <row r="52" spans="1:2" x14ac:dyDescent="0.3">
      <c r="A52" s="4" t="s">
        <v>55</v>
      </c>
      <c r="B52" s="1">
        <v>16118</v>
      </c>
    </row>
    <row r="53" spans="1:2" x14ac:dyDescent="0.3">
      <c r="A53" s="4" t="s">
        <v>56</v>
      </c>
      <c r="B53" s="1">
        <v>15169</v>
      </c>
    </row>
    <row r="54" spans="1:2" x14ac:dyDescent="0.3">
      <c r="A54" s="4" t="s">
        <v>57</v>
      </c>
      <c r="B54" s="1">
        <v>11772</v>
      </c>
    </row>
    <row r="55" spans="1:2" x14ac:dyDescent="0.3">
      <c r="A55" s="4" t="s">
        <v>58</v>
      </c>
      <c r="B55" s="1">
        <v>19034</v>
      </c>
    </row>
    <row r="56" spans="1:2" x14ac:dyDescent="0.3">
      <c r="A56" s="4" t="s">
        <v>59</v>
      </c>
      <c r="B56" s="1">
        <v>14932</v>
      </c>
    </row>
    <row r="57" spans="1:2" x14ac:dyDescent="0.3">
      <c r="A57" s="4" t="s">
        <v>60</v>
      </c>
      <c r="B57" s="1">
        <v>15466</v>
      </c>
    </row>
    <row r="58" spans="1:2" x14ac:dyDescent="0.3">
      <c r="A58" s="4" t="s">
        <v>61</v>
      </c>
      <c r="B58" s="1">
        <v>13566</v>
      </c>
    </row>
    <row r="59" spans="1:2" x14ac:dyDescent="0.3">
      <c r="A59" s="4" t="s">
        <v>62</v>
      </c>
      <c r="B59" s="1">
        <v>14090</v>
      </c>
    </row>
    <row r="60" spans="1:2" x14ac:dyDescent="0.3">
      <c r="A60" s="4" t="s">
        <v>63</v>
      </c>
      <c r="B60" s="1">
        <v>14498</v>
      </c>
    </row>
    <row r="61" spans="1:2" x14ac:dyDescent="0.3">
      <c r="A61" s="4" t="s">
        <v>64</v>
      </c>
      <c r="B61" s="1">
        <v>16275</v>
      </c>
    </row>
    <row r="62" spans="1:2" x14ac:dyDescent="0.3">
      <c r="A62" s="4" t="s">
        <v>65</v>
      </c>
      <c r="B62" s="1">
        <v>14189</v>
      </c>
    </row>
    <row r="63" spans="1:2" x14ac:dyDescent="0.3">
      <c r="A63" s="4" t="s">
        <v>66</v>
      </c>
      <c r="B63" s="1">
        <v>13715</v>
      </c>
    </row>
    <row r="64" spans="1:2" x14ac:dyDescent="0.3">
      <c r="A64" s="4" t="s">
        <v>67</v>
      </c>
      <c r="B64" s="1">
        <v>16446</v>
      </c>
    </row>
    <row r="65" spans="1:2" x14ac:dyDescent="0.3">
      <c r="A65" s="4" t="s">
        <v>68</v>
      </c>
      <c r="B65" s="1">
        <v>9366</v>
      </c>
    </row>
    <row r="66" spans="1:2" x14ac:dyDescent="0.3">
      <c r="A66" s="4" t="s">
        <v>69</v>
      </c>
      <c r="B66" s="1">
        <v>11865</v>
      </c>
    </row>
    <row r="67" spans="1:2" x14ac:dyDescent="0.3">
      <c r="A67" s="4" t="s">
        <v>70</v>
      </c>
      <c r="B67" s="1">
        <v>14950</v>
      </c>
    </row>
    <row r="68" spans="1:2" x14ac:dyDescent="0.3">
      <c r="A68" s="4" t="s">
        <v>71</v>
      </c>
      <c r="B68" s="1">
        <v>18085</v>
      </c>
    </row>
    <row r="69" spans="1:2" x14ac:dyDescent="0.3">
      <c r="A69" s="4" t="s">
        <v>72</v>
      </c>
      <c r="B69" s="1">
        <v>13707</v>
      </c>
    </row>
    <row r="70" spans="1:2" x14ac:dyDescent="0.3">
      <c r="A70" s="4" t="s">
        <v>73</v>
      </c>
      <c r="B70" s="1">
        <v>14602</v>
      </c>
    </row>
    <row r="71" spans="1:2" x14ac:dyDescent="0.3">
      <c r="A71" s="4" t="s">
        <v>74</v>
      </c>
      <c r="B71" s="1">
        <v>12575</v>
      </c>
    </row>
    <row r="72" spans="1:2" x14ac:dyDescent="0.3">
      <c r="A72" s="4" t="s">
        <v>75</v>
      </c>
      <c r="B72" s="1">
        <v>11898</v>
      </c>
    </row>
    <row r="73" spans="1:2" x14ac:dyDescent="0.3">
      <c r="A73" s="4" t="s">
        <v>76</v>
      </c>
      <c r="B73" s="1">
        <v>10122</v>
      </c>
    </row>
    <row r="74" spans="1:2" x14ac:dyDescent="0.3">
      <c r="A74" s="4" t="s">
        <v>77</v>
      </c>
      <c r="B74" s="1">
        <v>17178</v>
      </c>
    </row>
    <row r="75" spans="1:2" x14ac:dyDescent="0.3">
      <c r="A75" s="4" t="s">
        <v>78</v>
      </c>
      <c r="B75" s="1">
        <v>16801</v>
      </c>
    </row>
    <row r="76" spans="1:2" x14ac:dyDescent="0.3">
      <c r="A76" s="4" t="s">
        <v>79</v>
      </c>
      <c r="B76" s="1">
        <v>16951</v>
      </c>
    </row>
    <row r="77" spans="1:2" x14ac:dyDescent="0.3">
      <c r="A77" s="4" t="s">
        <v>80</v>
      </c>
      <c r="B77" s="1">
        <v>1028</v>
      </c>
    </row>
    <row r="78" spans="1:2" x14ac:dyDescent="0.3">
      <c r="A78" s="4" t="s">
        <v>81</v>
      </c>
      <c r="B78" s="1">
        <v>14648</v>
      </c>
    </row>
    <row r="79" spans="1:2" x14ac:dyDescent="0.3">
      <c r="A79" s="4" t="s">
        <v>82</v>
      </c>
      <c r="B79" s="1">
        <v>13280</v>
      </c>
    </row>
    <row r="80" spans="1:2" x14ac:dyDescent="0.3">
      <c r="A80" s="4" t="s">
        <v>83</v>
      </c>
      <c r="B80" s="1">
        <v>13339</v>
      </c>
    </row>
    <row r="81" spans="1:2" x14ac:dyDescent="0.3">
      <c r="A81" s="4" t="s">
        <v>84</v>
      </c>
      <c r="B81" s="1">
        <v>12857</v>
      </c>
    </row>
    <row r="82" spans="1:2" x14ac:dyDescent="0.3">
      <c r="A82" s="4" t="s">
        <v>85</v>
      </c>
      <c r="B82" s="1">
        <v>8239</v>
      </c>
    </row>
    <row r="83" spans="1:2" x14ac:dyDescent="0.3">
      <c r="A83" s="4" t="s">
        <v>86</v>
      </c>
      <c r="B83" s="1">
        <v>13928</v>
      </c>
    </row>
    <row r="84" spans="1:2" x14ac:dyDescent="0.3">
      <c r="A84" s="4" t="s">
        <v>87</v>
      </c>
      <c r="B84" s="1">
        <v>13271</v>
      </c>
    </row>
    <row r="85" spans="1:2" x14ac:dyDescent="0.3">
      <c r="A85" s="4" t="s">
        <v>88</v>
      </c>
      <c r="B85" s="1">
        <v>9645</v>
      </c>
    </row>
    <row r="86" spans="1:2" x14ac:dyDescent="0.3">
      <c r="A86" s="4" t="s">
        <v>89</v>
      </c>
      <c r="B86" s="1">
        <v>13298</v>
      </c>
    </row>
    <row r="87" spans="1:2" x14ac:dyDescent="0.3">
      <c r="A87" s="4" t="s">
        <v>90</v>
      </c>
      <c r="B87" s="1">
        <v>13667</v>
      </c>
    </row>
    <row r="88" spans="1:2" x14ac:dyDescent="0.3">
      <c r="A88" s="4" t="s">
        <v>91</v>
      </c>
      <c r="B88" s="1">
        <v>10525</v>
      </c>
    </row>
    <row r="89" spans="1:2" x14ac:dyDescent="0.3">
      <c r="A89" s="4" t="s">
        <v>92</v>
      </c>
      <c r="B89" s="1">
        <v>14691</v>
      </c>
    </row>
    <row r="90" spans="1:2" x14ac:dyDescent="0.3">
      <c r="A90" s="4" t="s">
        <v>93</v>
      </c>
      <c r="B90" s="1">
        <v>17195</v>
      </c>
    </row>
    <row r="91" spans="1:2" x14ac:dyDescent="0.3">
      <c r="A91" s="4" t="s">
        <v>94</v>
      </c>
      <c r="B91" s="1">
        <v>14969</v>
      </c>
    </row>
    <row r="92" spans="1:2" x14ac:dyDescent="0.3">
      <c r="A92" s="4" t="s">
        <v>95</v>
      </c>
      <c r="B92" s="1">
        <v>14601</v>
      </c>
    </row>
    <row r="93" spans="1:2" x14ac:dyDescent="0.3">
      <c r="A93" s="4" t="s">
        <v>96</v>
      </c>
      <c r="B93" s="1">
        <v>13126</v>
      </c>
    </row>
    <row r="94" spans="1:2" x14ac:dyDescent="0.3">
      <c r="A94" s="4" t="s">
        <v>97</v>
      </c>
      <c r="B94" s="1">
        <v>4437</v>
      </c>
    </row>
    <row r="95" spans="1:2" x14ac:dyDescent="0.3">
      <c r="A95" s="4" t="s">
        <v>98</v>
      </c>
      <c r="B95" s="1">
        <v>13408</v>
      </c>
    </row>
    <row r="96" spans="1:2" x14ac:dyDescent="0.3">
      <c r="A96" s="4" t="s">
        <v>99</v>
      </c>
      <c r="B96" s="1">
        <v>15290</v>
      </c>
    </row>
    <row r="97" spans="1:2" x14ac:dyDescent="0.3">
      <c r="A97" s="4" t="s">
        <v>100</v>
      </c>
      <c r="B97" s="1">
        <v>13088</v>
      </c>
    </row>
    <row r="98" spans="1:2" x14ac:dyDescent="0.3">
      <c r="A98" s="4" t="s">
        <v>101</v>
      </c>
      <c r="B98" s="1">
        <v>17590</v>
      </c>
    </row>
    <row r="99" spans="1:2" x14ac:dyDescent="0.3">
      <c r="A99" s="4" t="s">
        <v>102</v>
      </c>
      <c r="B99" s="1">
        <v>12519</v>
      </c>
    </row>
    <row r="100" spans="1:2" x14ac:dyDescent="0.3">
      <c r="A100" s="4" t="s">
        <v>103</v>
      </c>
      <c r="B100" s="1">
        <v>16182</v>
      </c>
    </row>
    <row r="101" spans="1:2" x14ac:dyDescent="0.3">
      <c r="A101" s="4" t="s">
        <v>104</v>
      </c>
      <c r="B101" s="1">
        <v>15581</v>
      </c>
    </row>
    <row r="102" spans="1:2" x14ac:dyDescent="0.3">
      <c r="A102" s="4" t="s">
        <v>105</v>
      </c>
      <c r="B102" s="1">
        <v>15882</v>
      </c>
    </row>
    <row r="103" spans="1:2" x14ac:dyDescent="0.3">
      <c r="A103" s="4" t="s">
        <v>106</v>
      </c>
      <c r="B103" s="1">
        <v>14525</v>
      </c>
    </row>
    <row r="104" spans="1:2" x14ac:dyDescent="0.3">
      <c r="A104" s="4" t="s">
        <v>107</v>
      </c>
      <c r="B104" s="1">
        <v>11209</v>
      </c>
    </row>
    <row r="105" spans="1:2" x14ac:dyDescent="0.3">
      <c r="A105" s="4" t="s">
        <v>108</v>
      </c>
      <c r="B105" s="1">
        <v>16358</v>
      </c>
    </row>
    <row r="106" spans="1:2" x14ac:dyDescent="0.3">
      <c r="A106" s="4" t="s">
        <v>109</v>
      </c>
      <c r="B106" s="1">
        <v>13658</v>
      </c>
    </row>
    <row r="107" spans="1:2" x14ac:dyDescent="0.3">
      <c r="A107" s="4" t="s">
        <v>110</v>
      </c>
      <c r="B107" s="1">
        <v>15383</v>
      </c>
    </row>
    <row r="108" spans="1:2" x14ac:dyDescent="0.3">
      <c r="A108" s="4" t="s">
        <v>111</v>
      </c>
      <c r="B108" s="1">
        <v>10577</v>
      </c>
    </row>
    <row r="109" spans="1:2" x14ac:dyDescent="0.3">
      <c r="A109" s="4" t="s">
        <v>112</v>
      </c>
      <c r="B109" s="1">
        <v>12345</v>
      </c>
    </row>
    <row r="110" spans="1:2" x14ac:dyDescent="0.3">
      <c r="A110" s="4" t="s">
        <v>113</v>
      </c>
      <c r="B110" s="1">
        <v>15204</v>
      </c>
    </row>
    <row r="111" spans="1:2" x14ac:dyDescent="0.3">
      <c r="A111" s="4" t="s">
        <v>114</v>
      </c>
      <c r="B111" s="1">
        <v>12829</v>
      </c>
    </row>
    <row r="112" spans="1:2" x14ac:dyDescent="0.3">
      <c r="A112" s="4" t="s">
        <v>115</v>
      </c>
      <c r="B112" s="1">
        <v>2262</v>
      </c>
    </row>
    <row r="113" spans="1:2" x14ac:dyDescent="0.3">
      <c r="A113" s="4" t="s">
        <v>116</v>
      </c>
      <c r="B113" s="1">
        <v>12319</v>
      </c>
    </row>
    <row r="114" spans="1:2" x14ac:dyDescent="0.3">
      <c r="A114" s="4" t="s">
        <v>117</v>
      </c>
      <c r="B114" s="1">
        <v>11273</v>
      </c>
    </row>
    <row r="115" spans="1:2" x14ac:dyDescent="0.3">
      <c r="A115" s="4" t="s">
        <v>118</v>
      </c>
      <c r="B115" s="1">
        <v>14789</v>
      </c>
    </row>
    <row r="116" spans="1:2" x14ac:dyDescent="0.3">
      <c r="A116" s="4" t="s">
        <v>119</v>
      </c>
      <c r="B116" s="1">
        <v>15582</v>
      </c>
    </row>
    <row r="117" spans="1:2" x14ac:dyDescent="0.3">
      <c r="A117" s="4" t="s">
        <v>120</v>
      </c>
      <c r="B117" s="1">
        <v>13756</v>
      </c>
    </row>
    <row r="118" spans="1:2" x14ac:dyDescent="0.3">
      <c r="A118" s="4" t="s">
        <v>121</v>
      </c>
      <c r="B118" s="1">
        <v>11140</v>
      </c>
    </row>
    <row r="119" spans="1:2" x14ac:dyDescent="0.3">
      <c r="A119" s="4" t="s">
        <v>122</v>
      </c>
      <c r="B119" s="1">
        <v>8763</v>
      </c>
    </row>
    <row r="120" spans="1:2" x14ac:dyDescent="0.3">
      <c r="A120" s="4" t="s">
        <v>123</v>
      </c>
      <c r="B120" s="1">
        <v>14057</v>
      </c>
    </row>
    <row r="121" spans="1:2" x14ac:dyDescent="0.3">
      <c r="A121" s="4" t="s">
        <v>124</v>
      </c>
      <c r="B121" s="1">
        <v>17743</v>
      </c>
    </row>
    <row r="122" spans="1:2" x14ac:dyDescent="0.3">
      <c r="A122" s="4" t="s">
        <v>125</v>
      </c>
      <c r="B122" s="1">
        <v>9904</v>
      </c>
    </row>
    <row r="123" spans="1:2" x14ac:dyDescent="0.3">
      <c r="A123" s="4" t="s">
        <v>126</v>
      </c>
      <c r="B123" s="1">
        <v>14294</v>
      </c>
    </row>
    <row r="124" spans="1:2" x14ac:dyDescent="0.3">
      <c r="A124" s="4" t="s">
        <v>127</v>
      </c>
      <c r="B124" s="1">
        <v>15468</v>
      </c>
    </row>
    <row r="125" spans="1:2" x14ac:dyDescent="0.3">
      <c r="A125" s="4" t="s">
        <v>128</v>
      </c>
      <c r="B125" s="1">
        <v>14641</v>
      </c>
    </row>
    <row r="126" spans="1:2" x14ac:dyDescent="0.3">
      <c r="A126" s="4" t="s">
        <v>129</v>
      </c>
      <c r="B126" s="1">
        <v>5788</v>
      </c>
    </row>
    <row r="127" spans="1:2" x14ac:dyDescent="0.3">
      <c r="A127" s="4" t="s">
        <v>130</v>
      </c>
      <c r="B127" s="1">
        <v>3181</v>
      </c>
    </row>
    <row r="128" spans="1:2" x14ac:dyDescent="0.3">
      <c r="A128" s="4" t="s">
        <v>131</v>
      </c>
      <c r="B128" s="1">
        <v>12334</v>
      </c>
    </row>
    <row r="129" spans="1:2" x14ac:dyDescent="0.3">
      <c r="A129" s="4" t="s">
        <v>132</v>
      </c>
      <c r="B129" s="1">
        <v>4668</v>
      </c>
    </row>
    <row r="130" spans="1:2" x14ac:dyDescent="0.3">
      <c r="A130" s="4" t="s">
        <v>133</v>
      </c>
      <c r="B130" s="1">
        <v>3075</v>
      </c>
    </row>
    <row r="131" spans="1:2" x14ac:dyDescent="0.3">
      <c r="A131" s="4" t="s">
        <v>134</v>
      </c>
      <c r="B131" s="1">
        <v>15025</v>
      </c>
    </row>
    <row r="132" spans="1:2" x14ac:dyDescent="0.3">
      <c r="A132" s="4" t="s">
        <v>135</v>
      </c>
      <c r="B132" s="1">
        <v>1576</v>
      </c>
    </row>
    <row r="133" spans="1:2" x14ac:dyDescent="0.3">
      <c r="A133" s="4" t="s">
        <v>136</v>
      </c>
      <c r="B133" s="1">
        <v>14565</v>
      </c>
    </row>
    <row r="134" spans="1:2" x14ac:dyDescent="0.3">
      <c r="A134" s="4" t="s">
        <v>137</v>
      </c>
      <c r="B134" s="1">
        <v>19169</v>
      </c>
    </row>
    <row r="135" spans="1:2" x14ac:dyDescent="0.3">
      <c r="A135" s="4" t="s">
        <v>138</v>
      </c>
      <c r="B135" s="1">
        <v>15391</v>
      </c>
    </row>
    <row r="136" spans="1:2" x14ac:dyDescent="0.3">
      <c r="A136" s="4" t="s">
        <v>139</v>
      </c>
      <c r="B136" s="1">
        <v>12527</v>
      </c>
    </row>
    <row r="137" spans="1:2" x14ac:dyDescent="0.3">
      <c r="A137" s="4" t="s">
        <v>140</v>
      </c>
      <c r="B137" s="1">
        <v>15854</v>
      </c>
    </row>
    <row r="138" spans="1:2" x14ac:dyDescent="0.3">
      <c r="A138" s="4" t="s">
        <v>141</v>
      </c>
      <c r="B138" s="1">
        <v>16268</v>
      </c>
    </row>
    <row r="139" spans="1:2" x14ac:dyDescent="0.3">
      <c r="A139" s="4" t="s">
        <v>142</v>
      </c>
      <c r="B139" s="1">
        <v>14067</v>
      </c>
    </row>
    <row r="140" spans="1:2" x14ac:dyDescent="0.3">
      <c r="A140" s="4" t="s">
        <v>143</v>
      </c>
      <c r="B140" s="1">
        <v>15140</v>
      </c>
    </row>
    <row r="141" spans="1:2" x14ac:dyDescent="0.3">
      <c r="A141" s="4" t="s">
        <v>144</v>
      </c>
      <c r="B141" s="1">
        <v>14472</v>
      </c>
    </row>
    <row r="142" spans="1:2" x14ac:dyDescent="0.3">
      <c r="A142" s="4" t="s">
        <v>145</v>
      </c>
      <c r="B142" s="1">
        <v>16999</v>
      </c>
    </row>
    <row r="143" spans="1:2" x14ac:dyDescent="0.3">
      <c r="A143" s="4" t="s">
        <v>146</v>
      </c>
      <c r="B143" s="1">
        <v>15801</v>
      </c>
    </row>
    <row r="144" spans="1:2" x14ac:dyDescent="0.3">
      <c r="A144" s="4" t="s">
        <v>147</v>
      </c>
      <c r="B144" s="1">
        <v>15883</v>
      </c>
    </row>
    <row r="145" spans="1:2" x14ac:dyDescent="0.3">
      <c r="A145" s="4" t="s">
        <v>148</v>
      </c>
      <c r="B145" s="1">
        <v>14346</v>
      </c>
    </row>
    <row r="146" spans="1:2" x14ac:dyDescent="0.3">
      <c r="A146" s="4" t="s">
        <v>149</v>
      </c>
      <c r="B146" s="1">
        <v>11313</v>
      </c>
    </row>
    <row r="147" spans="1:2" x14ac:dyDescent="0.3">
      <c r="A147" s="4" t="s">
        <v>150</v>
      </c>
      <c r="B147" s="1">
        <v>12357</v>
      </c>
    </row>
    <row r="148" spans="1:2" x14ac:dyDescent="0.3">
      <c r="A148" s="4" t="s">
        <v>151</v>
      </c>
      <c r="B148" s="1">
        <v>5482</v>
      </c>
    </row>
    <row r="149" spans="1:2" x14ac:dyDescent="0.3">
      <c r="A149" s="4" t="s">
        <v>152</v>
      </c>
      <c r="B149" s="1">
        <v>13919</v>
      </c>
    </row>
    <row r="150" spans="1:2" x14ac:dyDescent="0.3">
      <c r="A150" s="4" t="s">
        <v>153</v>
      </c>
      <c r="B150" s="1">
        <v>553</v>
      </c>
    </row>
    <row r="151" spans="1:2" x14ac:dyDescent="0.3">
      <c r="A151" s="4" t="s">
        <v>154</v>
      </c>
      <c r="B151" s="1">
        <v>13891</v>
      </c>
    </row>
    <row r="152" spans="1:2" x14ac:dyDescent="0.3">
      <c r="A152" s="4" t="s">
        <v>155</v>
      </c>
      <c r="B152" s="1">
        <v>8171</v>
      </c>
    </row>
    <row r="153" spans="1:2" x14ac:dyDescent="0.3">
      <c r="A153" s="4" t="s">
        <v>156</v>
      </c>
      <c r="B153" s="1">
        <v>12669</v>
      </c>
    </row>
    <row r="154" spans="1:2" x14ac:dyDescent="0.3">
      <c r="A154" s="4" t="s">
        <v>157</v>
      </c>
      <c r="B154" s="1">
        <v>13638</v>
      </c>
    </row>
    <row r="155" spans="1:2" x14ac:dyDescent="0.3">
      <c r="A155" s="4" t="s">
        <v>158</v>
      </c>
      <c r="B155" s="1">
        <v>15258</v>
      </c>
    </row>
    <row r="156" spans="1:2" x14ac:dyDescent="0.3">
      <c r="A156" s="4" t="s">
        <v>159</v>
      </c>
      <c r="B156" s="1">
        <v>14167</v>
      </c>
    </row>
    <row r="157" spans="1:2" x14ac:dyDescent="0.3">
      <c r="A157" s="4" t="s">
        <v>160</v>
      </c>
      <c r="B157" s="1">
        <v>17426</v>
      </c>
    </row>
    <row r="158" spans="1:2" x14ac:dyDescent="0.3">
      <c r="A158" s="4" t="s">
        <v>161</v>
      </c>
      <c r="B158" s="1">
        <v>16347</v>
      </c>
    </row>
    <row r="159" spans="1:2" x14ac:dyDescent="0.3">
      <c r="A159" s="4" t="s">
        <v>162</v>
      </c>
      <c r="B159" s="1">
        <v>13529</v>
      </c>
    </row>
    <row r="160" spans="1:2" x14ac:dyDescent="0.3">
      <c r="A160" s="4" t="s">
        <v>163</v>
      </c>
      <c r="B160" s="1">
        <v>14317</v>
      </c>
    </row>
    <row r="161" spans="1:2" x14ac:dyDescent="0.3">
      <c r="A161" s="4" t="s">
        <v>164</v>
      </c>
      <c r="B161" s="1">
        <v>15416</v>
      </c>
    </row>
    <row r="162" spans="1:2" x14ac:dyDescent="0.3">
      <c r="A162" s="4" t="s">
        <v>165</v>
      </c>
      <c r="B162" s="1">
        <v>9741</v>
      </c>
    </row>
    <row r="163" spans="1:2" x14ac:dyDescent="0.3">
      <c r="A163" s="4" t="s">
        <v>166</v>
      </c>
      <c r="B163" s="1">
        <v>13530</v>
      </c>
    </row>
    <row r="164" spans="1:2" x14ac:dyDescent="0.3">
      <c r="A164" s="4" t="s">
        <v>167</v>
      </c>
      <c r="B164" s="1">
        <v>14968</v>
      </c>
    </row>
    <row r="165" spans="1:2" x14ac:dyDescent="0.3">
      <c r="A165" s="4" t="s">
        <v>168</v>
      </c>
      <c r="B165" s="1">
        <v>13199</v>
      </c>
    </row>
    <row r="166" spans="1:2" x14ac:dyDescent="0.3">
      <c r="A166" s="4" t="s">
        <v>169</v>
      </c>
      <c r="B166" s="1">
        <v>15929</v>
      </c>
    </row>
    <row r="167" spans="1:2" x14ac:dyDescent="0.3">
      <c r="A167" s="4" t="s">
        <v>170</v>
      </c>
      <c r="B167" s="1">
        <v>12540</v>
      </c>
    </row>
    <row r="168" spans="1:2" x14ac:dyDescent="0.3">
      <c r="A168" s="4" t="s">
        <v>171</v>
      </c>
      <c r="B168" s="1">
        <v>13895</v>
      </c>
    </row>
    <row r="169" spans="1:2" x14ac:dyDescent="0.3">
      <c r="A169" s="4" t="s">
        <v>172</v>
      </c>
      <c r="B169" s="1">
        <v>14753</v>
      </c>
    </row>
    <row r="170" spans="1:2" x14ac:dyDescent="0.3">
      <c r="A170" s="4" t="s">
        <v>173</v>
      </c>
      <c r="B170" s="1">
        <v>15106</v>
      </c>
    </row>
    <row r="171" spans="1:2" x14ac:dyDescent="0.3">
      <c r="A171" s="4" t="s">
        <v>174</v>
      </c>
      <c r="B171" s="1">
        <v>11995</v>
      </c>
    </row>
    <row r="172" spans="1:2" x14ac:dyDescent="0.3">
      <c r="A172" s="4" t="s">
        <v>175</v>
      </c>
      <c r="B172" s="1">
        <v>15961</v>
      </c>
    </row>
    <row r="173" spans="1:2" x14ac:dyDescent="0.3">
      <c r="A173" s="4" t="s">
        <v>176</v>
      </c>
      <c r="B173" s="1">
        <v>13278</v>
      </c>
    </row>
    <row r="174" spans="1:2" x14ac:dyDescent="0.3">
      <c r="A174" s="4" t="s">
        <v>177</v>
      </c>
      <c r="B174" s="1">
        <v>12189</v>
      </c>
    </row>
    <row r="175" spans="1:2" x14ac:dyDescent="0.3">
      <c r="A175" s="4" t="s">
        <v>178</v>
      </c>
      <c r="B175" s="1">
        <v>2698</v>
      </c>
    </row>
    <row r="176" spans="1:2" x14ac:dyDescent="0.3">
      <c r="A176" s="4" t="s">
        <v>179</v>
      </c>
      <c r="B176" s="1">
        <v>14032</v>
      </c>
    </row>
    <row r="177" spans="1:2" x14ac:dyDescent="0.3">
      <c r="A177" s="4" t="s">
        <v>180</v>
      </c>
      <c r="B177" s="1">
        <v>10064</v>
      </c>
    </row>
    <row r="178" spans="1:2" x14ac:dyDescent="0.3">
      <c r="A178" s="4" t="s">
        <v>181</v>
      </c>
      <c r="B178" s="1">
        <v>11990</v>
      </c>
    </row>
    <row r="179" spans="1:2" x14ac:dyDescent="0.3">
      <c r="A179" s="4" t="s">
        <v>182</v>
      </c>
      <c r="B179" s="1">
        <v>14156</v>
      </c>
    </row>
    <row r="180" spans="1:2" x14ac:dyDescent="0.3">
      <c r="A180" s="4" t="s">
        <v>183</v>
      </c>
      <c r="B180" s="1">
        <v>2509</v>
      </c>
    </row>
    <row r="181" spans="1:2" x14ac:dyDescent="0.3">
      <c r="A181" s="4" t="s">
        <v>184</v>
      </c>
      <c r="B181" s="1">
        <v>15634</v>
      </c>
    </row>
    <row r="182" spans="1:2" x14ac:dyDescent="0.3">
      <c r="A182" s="4" t="s">
        <v>185</v>
      </c>
      <c r="B182" s="1">
        <v>11441</v>
      </c>
    </row>
    <row r="183" spans="1:2" x14ac:dyDescent="0.3">
      <c r="A183" s="4" t="s">
        <v>186</v>
      </c>
      <c r="B183" s="1">
        <v>12915</v>
      </c>
    </row>
    <row r="184" spans="1:2" x14ac:dyDescent="0.3">
      <c r="A184" s="4" t="s">
        <v>187</v>
      </c>
      <c r="B184" s="1">
        <v>16917</v>
      </c>
    </row>
    <row r="185" spans="1:2" x14ac:dyDescent="0.3">
      <c r="A185" s="4" t="s">
        <v>188</v>
      </c>
      <c r="B185" s="1">
        <v>11323</v>
      </c>
    </row>
    <row r="186" spans="1:2" x14ac:dyDescent="0.3">
      <c r="A186" s="4" t="s">
        <v>189</v>
      </c>
      <c r="B186" s="1">
        <v>14059</v>
      </c>
    </row>
    <row r="187" spans="1:2" x14ac:dyDescent="0.3">
      <c r="A187" s="4" t="s">
        <v>190</v>
      </c>
      <c r="B187" s="1">
        <v>14163</v>
      </c>
    </row>
    <row r="188" spans="1:2" x14ac:dyDescent="0.3">
      <c r="A188" s="4" t="s">
        <v>191</v>
      </c>
      <c r="B188" s="1">
        <v>16811</v>
      </c>
    </row>
    <row r="189" spans="1:2" x14ac:dyDescent="0.3">
      <c r="A189" s="4" t="s">
        <v>192</v>
      </c>
      <c r="B189" s="1">
        <v>13453</v>
      </c>
    </row>
    <row r="190" spans="1:2" x14ac:dyDescent="0.3">
      <c r="A190" s="4" t="s">
        <v>193</v>
      </c>
      <c r="B190" s="1">
        <v>12789</v>
      </c>
    </row>
    <row r="191" spans="1:2" x14ac:dyDescent="0.3">
      <c r="A191" s="4" t="s">
        <v>194</v>
      </c>
      <c r="B191" s="1">
        <v>8998</v>
      </c>
    </row>
    <row r="192" spans="1:2" x14ac:dyDescent="0.3">
      <c r="A192" s="4" t="s">
        <v>195</v>
      </c>
      <c r="B192" s="1">
        <v>14807</v>
      </c>
    </row>
    <row r="193" spans="1:2" x14ac:dyDescent="0.3">
      <c r="A193" s="4" t="s">
        <v>196</v>
      </c>
      <c r="B193" s="1">
        <v>10830</v>
      </c>
    </row>
    <row r="194" spans="1:2" x14ac:dyDescent="0.3">
      <c r="A194" s="4" t="s">
        <v>197</v>
      </c>
      <c r="B194" s="1">
        <v>10430</v>
      </c>
    </row>
    <row r="195" spans="1:2" x14ac:dyDescent="0.3">
      <c r="A195" s="4" t="s">
        <v>198</v>
      </c>
      <c r="B195" s="1">
        <v>9507</v>
      </c>
    </row>
    <row r="196" spans="1:2" x14ac:dyDescent="0.3">
      <c r="A196" s="4" t="s">
        <v>199</v>
      </c>
      <c r="B196" s="1">
        <v>15313</v>
      </c>
    </row>
    <row r="197" spans="1:2" x14ac:dyDescent="0.3">
      <c r="A197" s="4" t="s">
        <v>200</v>
      </c>
      <c r="B197" s="1">
        <v>3728</v>
      </c>
    </row>
    <row r="198" spans="1:2" x14ac:dyDescent="0.3">
      <c r="A198" s="4" t="s">
        <v>201</v>
      </c>
      <c r="B198" s="1">
        <v>13583</v>
      </c>
    </row>
    <row r="199" spans="1:2" x14ac:dyDescent="0.3">
      <c r="A199" s="4" t="s">
        <v>202</v>
      </c>
      <c r="B199" s="1">
        <v>3766</v>
      </c>
    </row>
    <row r="200" spans="1:2" x14ac:dyDescent="0.3">
      <c r="A200" s="4" t="s">
        <v>203</v>
      </c>
      <c r="B200" s="1">
        <v>12556</v>
      </c>
    </row>
    <row r="201" spans="1:2" x14ac:dyDescent="0.3">
      <c r="A201" s="4" t="s">
        <v>204</v>
      </c>
      <c r="B201" s="1">
        <v>13547</v>
      </c>
    </row>
    <row r="202" spans="1:2" x14ac:dyDescent="0.3">
      <c r="A202" s="4" t="s">
        <v>205</v>
      </c>
      <c r="B202" s="1">
        <v>8713</v>
      </c>
    </row>
    <row r="203" spans="1:2" x14ac:dyDescent="0.3">
      <c r="A203" s="4" t="s">
        <v>206</v>
      </c>
      <c r="B203" s="1">
        <v>15018</v>
      </c>
    </row>
    <row r="204" spans="1:2" x14ac:dyDescent="0.3">
      <c r="A204" s="4" t="s">
        <v>207</v>
      </c>
      <c r="B204" s="1">
        <v>13307</v>
      </c>
    </row>
    <row r="205" spans="1:2" x14ac:dyDescent="0.3">
      <c r="A205" s="4" t="s">
        <v>208</v>
      </c>
      <c r="B205" s="1">
        <v>8168</v>
      </c>
    </row>
    <row r="206" spans="1:2" x14ac:dyDescent="0.3">
      <c r="A206" s="4" t="s">
        <v>209</v>
      </c>
      <c r="B206" s="1">
        <v>7381</v>
      </c>
    </row>
    <row r="207" spans="1:2" x14ac:dyDescent="0.3">
      <c r="A207" s="4" t="s">
        <v>210</v>
      </c>
      <c r="B207" s="1">
        <v>17215</v>
      </c>
    </row>
    <row r="208" spans="1:2" x14ac:dyDescent="0.3">
      <c r="A208" s="4" t="s">
        <v>211</v>
      </c>
      <c r="B208" s="1">
        <v>17130</v>
      </c>
    </row>
    <row r="209" spans="1:2" x14ac:dyDescent="0.3">
      <c r="A209" s="4" t="s">
        <v>212</v>
      </c>
      <c r="B209" s="1">
        <v>12704</v>
      </c>
    </row>
    <row r="210" spans="1:2" x14ac:dyDescent="0.3">
      <c r="A210" s="4" t="s">
        <v>213</v>
      </c>
      <c r="B210" s="1">
        <v>18373</v>
      </c>
    </row>
    <row r="211" spans="1:2" x14ac:dyDescent="0.3">
      <c r="A211" s="4" t="s">
        <v>214</v>
      </c>
      <c r="B211" s="1">
        <v>14011</v>
      </c>
    </row>
    <row r="212" spans="1:2" x14ac:dyDescent="0.3">
      <c r="A212" s="4" t="s">
        <v>215</v>
      </c>
      <c r="B212" s="1">
        <v>13915</v>
      </c>
    </row>
    <row r="213" spans="1:2" x14ac:dyDescent="0.3">
      <c r="A213" s="4" t="s">
        <v>216</v>
      </c>
      <c r="B213" s="1">
        <v>13366</v>
      </c>
    </row>
    <row r="214" spans="1:2" x14ac:dyDescent="0.3">
      <c r="A214" s="4" t="s">
        <v>217</v>
      </c>
      <c r="B214" s="1">
        <v>12687</v>
      </c>
    </row>
    <row r="215" spans="1:2" x14ac:dyDescent="0.3">
      <c r="A215" s="4" t="s">
        <v>218</v>
      </c>
      <c r="B215" s="1">
        <v>2080</v>
      </c>
    </row>
    <row r="216" spans="1:2" x14ac:dyDescent="0.3">
      <c r="A216" s="4" t="s">
        <v>219</v>
      </c>
      <c r="B216" s="1">
        <v>16423</v>
      </c>
    </row>
    <row r="217" spans="1:2" x14ac:dyDescent="0.3">
      <c r="A217" s="4" t="s">
        <v>220</v>
      </c>
      <c r="B217" s="1">
        <v>11505</v>
      </c>
    </row>
    <row r="218" spans="1:2" x14ac:dyDescent="0.3">
      <c r="A218" s="4" t="s">
        <v>221</v>
      </c>
      <c r="B218" s="1">
        <v>12520</v>
      </c>
    </row>
    <row r="219" spans="1:2" x14ac:dyDescent="0.3">
      <c r="A219" s="4" t="s">
        <v>222</v>
      </c>
      <c r="B219" s="1">
        <v>16140</v>
      </c>
    </row>
    <row r="220" spans="1:2" x14ac:dyDescent="0.3">
      <c r="A220" s="4" t="s">
        <v>223</v>
      </c>
      <c r="B220" s="1">
        <v>15893</v>
      </c>
    </row>
    <row r="221" spans="1:2" x14ac:dyDescent="0.3">
      <c r="A221" s="4" t="s">
        <v>224</v>
      </c>
      <c r="B221" s="1">
        <v>9873</v>
      </c>
    </row>
    <row r="222" spans="1:2" x14ac:dyDescent="0.3">
      <c r="A222" s="4" t="s">
        <v>225</v>
      </c>
      <c r="B222" s="1">
        <v>17027</v>
      </c>
    </row>
    <row r="223" spans="1:2" x14ac:dyDescent="0.3">
      <c r="A223" s="4" t="s">
        <v>226</v>
      </c>
      <c r="B223" s="1">
        <v>15150</v>
      </c>
    </row>
    <row r="224" spans="1:2" x14ac:dyDescent="0.3">
      <c r="A224" s="4" t="s">
        <v>227</v>
      </c>
      <c r="B224" s="1">
        <v>6442</v>
      </c>
    </row>
    <row r="225" spans="1:2" x14ac:dyDescent="0.3">
      <c r="A225" s="4" t="s">
        <v>228</v>
      </c>
      <c r="B225" s="1">
        <v>15151</v>
      </c>
    </row>
    <row r="226" spans="1:2" x14ac:dyDescent="0.3">
      <c r="A226" s="4" t="s">
        <v>229</v>
      </c>
      <c r="B226" s="1">
        <v>14170</v>
      </c>
    </row>
    <row r="227" spans="1:2" x14ac:dyDescent="0.3">
      <c r="A227" s="4" t="s">
        <v>230</v>
      </c>
      <c r="B227" s="1">
        <v>16007</v>
      </c>
    </row>
    <row r="228" spans="1:2" x14ac:dyDescent="0.3">
      <c r="A228" s="4" t="s">
        <v>231</v>
      </c>
      <c r="B228" s="1">
        <v>15714</v>
      </c>
    </row>
    <row r="229" spans="1:2" x14ac:dyDescent="0.3">
      <c r="A229" s="4" t="s">
        <v>232</v>
      </c>
      <c r="B229" s="1">
        <v>11705</v>
      </c>
    </row>
    <row r="230" spans="1:2" x14ac:dyDescent="0.3">
      <c r="A230" s="4" t="s">
        <v>233</v>
      </c>
      <c r="B230" s="1">
        <v>16641</v>
      </c>
    </row>
    <row r="231" spans="1:2" x14ac:dyDescent="0.3">
      <c r="A231" s="4" t="s">
        <v>234</v>
      </c>
      <c r="B231" s="1">
        <v>16501</v>
      </c>
    </row>
    <row r="232" spans="1:2" x14ac:dyDescent="0.3">
      <c r="A232" s="4" t="s">
        <v>235</v>
      </c>
      <c r="B232" s="1">
        <v>13852</v>
      </c>
    </row>
    <row r="233" spans="1:2" x14ac:dyDescent="0.3">
      <c r="A233" s="4" t="s">
        <v>236</v>
      </c>
      <c r="B233" s="1">
        <v>6393</v>
      </c>
    </row>
    <row r="234" spans="1:2" x14ac:dyDescent="0.3">
      <c r="A234" s="4" t="s">
        <v>237</v>
      </c>
      <c r="B234" s="1">
        <v>15104</v>
      </c>
    </row>
    <row r="235" spans="1:2" x14ac:dyDescent="0.3">
      <c r="A235" s="4" t="s">
        <v>238</v>
      </c>
      <c r="B235" s="1">
        <v>17555</v>
      </c>
    </row>
    <row r="236" spans="1:2" x14ac:dyDescent="0.3">
      <c r="A236" s="4" t="s">
        <v>239</v>
      </c>
      <c r="B236" s="1">
        <v>15862</v>
      </c>
    </row>
    <row r="237" spans="1:2" x14ac:dyDescent="0.3">
      <c r="A237" s="4" t="s">
        <v>240</v>
      </c>
      <c r="B237" s="1">
        <v>14766</v>
      </c>
    </row>
    <row r="238" spans="1:2" x14ac:dyDescent="0.3">
      <c r="A238" s="4" t="s">
        <v>241</v>
      </c>
      <c r="B238" s="1">
        <v>14669</v>
      </c>
    </row>
    <row r="239" spans="1:2" x14ac:dyDescent="0.3">
      <c r="A239" s="4" t="s">
        <v>242</v>
      </c>
      <c r="B239" s="1">
        <v>14603</v>
      </c>
    </row>
    <row r="240" spans="1:2" x14ac:dyDescent="0.3">
      <c r="A240" s="4" t="s">
        <v>243</v>
      </c>
      <c r="B240" s="1">
        <v>16897</v>
      </c>
    </row>
    <row r="241" spans="1:2" x14ac:dyDescent="0.3">
      <c r="A241" s="4" t="s">
        <v>244</v>
      </c>
      <c r="B241" s="1">
        <v>12806</v>
      </c>
    </row>
    <row r="242" spans="1:2" x14ac:dyDescent="0.3">
      <c r="A242" s="4" t="s">
        <v>245</v>
      </c>
      <c r="B242" s="1">
        <v>16502</v>
      </c>
    </row>
    <row r="243" spans="1:2" x14ac:dyDescent="0.3">
      <c r="A243" s="4" t="s">
        <v>246</v>
      </c>
      <c r="B243" s="1">
        <v>15433</v>
      </c>
    </row>
    <row r="244" spans="1:2" x14ac:dyDescent="0.3">
      <c r="A244" s="4" t="s">
        <v>247</v>
      </c>
      <c r="B244" s="1">
        <v>16754</v>
      </c>
    </row>
    <row r="245" spans="1:2" x14ac:dyDescent="0.3">
      <c r="A245" s="4" t="s">
        <v>248</v>
      </c>
      <c r="B245" s="1">
        <v>3382</v>
      </c>
    </row>
    <row r="246" spans="1:2" x14ac:dyDescent="0.3">
      <c r="A246" s="4" t="s">
        <v>249</v>
      </c>
      <c r="B246" s="1">
        <v>15592</v>
      </c>
    </row>
    <row r="247" spans="1:2" x14ac:dyDescent="0.3">
      <c r="A247" s="4" t="s">
        <v>250</v>
      </c>
      <c r="B247" s="1">
        <v>15750</v>
      </c>
    </row>
    <row r="248" spans="1:2" x14ac:dyDescent="0.3">
      <c r="A248" s="4" t="s">
        <v>251</v>
      </c>
      <c r="B248" s="1">
        <v>14118</v>
      </c>
    </row>
    <row r="249" spans="1:2" x14ac:dyDescent="0.3">
      <c r="A249" s="4" t="s">
        <v>252</v>
      </c>
      <c r="B249" s="1">
        <v>17130</v>
      </c>
    </row>
    <row r="250" spans="1:2" x14ac:dyDescent="0.3">
      <c r="A250" s="4" t="s">
        <v>253</v>
      </c>
      <c r="B250" s="1">
        <v>13842</v>
      </c>
    </row>
    <row r="251" spans="1:2" x14ac:dyDescent="0.3">
      <c r="A251" s="4" t="s">
        <v>254</v>
      </c>
      <c r="B251" s="1">
        <v>13258</v>
      </c>
    </row>
    <row r="252" spans="1:2" x14ac:dyDescent="0.3">
      <c r="A252" s="4" t="s">
        <v>255</v>
      </c>
      <c r="B252" s="1">
        <v>13805</v>
      </c>
    </row>
    <row r="253" spans="1:2" x14ac:dyDescent="0.3">
      <c r="A253" s="4" t="s">
        <v>256</v>
      </c>
      <c r="B253" s="1">
        <v>10770</v>
      </c>
    </row>
    <row r="254" spans="1:2" x14ac:dyDescent="0.3">
      <c r="A254" s="4" t="s">
        <v>257</v>
      </c>
      <c r="B254" s="1">
        <v>13296</v>
      </c>
    </row>
    <row r="255" spans="1:2" x14ac:dyDescent="0.3">
      <c r="A255" s="4" t="s">
        <v>258</v>
      </c>
      <c r="B255" s="1">
        <v>13962</v>
      </c>
    </row>
    <row r="256" spans="1:2" x14ac:dyDescent="0.3">
      <c r="A256" s="4" t="s">
        <v>259</v>
      </c>
      <c r="B256" s="1">
        <v>11420</v>
      </c>
    </row>
    <row r="257" spans="1:2" x14ac:dyDescent="0.3">
      <c r="A257" s="4" t="s">
        <v>260</v>
      </c>
      <c r="B257" s="1">
        <v>7440</v>
      </c>
    </row>
    <row r="258" spans="1:2" x14ac:dyDescent="0.3">
      <c r="A258" s="4" t="s">
        <v>261</v>
      </c>
      <c r="B258" s="1">
        <v>7440</v>
      </c>
    </row>
    <row r="259" spans="1:2" x14ac:dyDescent="0.3">
      <c r="A259" s="4" t="s">
        <v>262</v>
      </c>
      <c r="B259" s="1">
        <v>13292</v>
      </c>
    </row>
    <row r="260" spans="1:2" x14ac:dyDescent="0.3">
      <c r="A260" s="4" t="s">
        <v>263</v>
      </c>
      <c r="B260" s="1">
        <v>2877</v>
      </c>
    </row>
    <row r="261" spans="1:2" x14ac:dyDescent="0.3">
      <c r="A261" s="4" t="s">
        <v>264</v>
      </c>
      <c r="B261" s="1">
        <v>12951</v>
      </c>
    </row>
    <row r="262" spans="1:2" x14ac:dyDescent="0.3">
      <c r="A262" s="4" t="s">
        <v>265</v>
      </c>
      <c r="B262" s="1">
        <v>12178</v>
      </c>
    </row>
    <row r="263" spans="1:2" x14ac:dyDescent="0.3">
      <c r="A263" s="4" t="s">
        <v>266</v>
      </c>
      <c r="B263" s="1">
        <v>12540</v>
      </c>
    </row>
    <row r="264" spans="1:2" x14ac:dyDescent="0.3">
      <c r="A264" s="3" t="s">
        <v>4</v>
      </c>
      <c r="B264" s="1"/>
    </row>
    <row r="265" spans="1:2" x14ac:dyDescent="0.3">
      <c r="A265" s="4" t="s">
        <v>267</v>
      </c>
      <c r="B265" s="1">
        <v>13471</v>
      </c>
    </row>
    <row r="266" spans="1:2" x14ac:dyDescent="0.3">
      <c r="A266" s="4" t="s">
        <v>268</v>
      </c>
      <c r="B266" s="1">
        <v>13107</v>
      </c>
    </row>
    <row r="267" spans="1:2" x14ac:dyDescent="0.3">
      <c r="A267" s="4" t="s">
        <v>269</v>
      </c>
      <c r="B267" s="1">
        <v>17365</v>
      </c>
    </row>
    <row r="268" spans="1:2" x14ac:dyDescent="0.3">
      <c r="A268" s="4" t="s">
        <v>270</v>
      </c>
      <c r="B268" s="1">
        <v>12457</v>
      </c>
    </row>
    <row r="269" spans="1:2" x14ac:dyDescent="0.3">
      <c r="A269" s="4" t="s">
        <v>271</v>
      </c>
      <c r="B269" s="1">
        <v>12963</v>
      </c>
    </row>
    <row r="270" spans="1:2" x14ac:dyDescent="0.3">
      <c r="A270" s="4" t="s">
        <v>272</v>
      </c>
      <c r="B270" s="1">
        <v>14664</v>
      </c>
    </row>
    <row r="271" spans="1:2" x14ac:dyDescent="0.3">
      <c r="A271" s="4" t="s">
        <v>273</v>
      </c>
      <c r="B271" s="1">
        <v>15446</v>
      </c>
    </row>
    <row r="272" spans="1:2" x14ac:dyDescent="0.3">
      <c r="A272" s="4" t="s">
        <v>274</v>
      </c>
      <c r="B272" s="1">
        <v>16020</v>
      </c>
    </row>
    <row r="273" spans="1:2" x14ac:dyDescent="0.3">
      <c r="A273" s="4" t="s">
        <v>275</v>
      </c>
      <c r="B273" s="1">
        <v>13277</v>
      </c>
    </row>
    <row r="274" spans="1:2" x14ac:dyDescent="0.3">
      <c r="A274" s="4" t="s">
        <v>276</v>
      </c>
      <c r="B274" s="1">
        <v>15623</v>
      </c>
    </row>
    <row r="275" spans="1:2" x14ac:dyDescent="0.3">
      <c r="A275" s="4" t="s">
        <v>277</v>
      </c>
      <c r="B275" s="1">
        <v>16138</v>
      </c>
    </row>
    <row r="276" spans="1:2" x14ac:dyDescent="0.3">
      <c r="A276" s="4" t="s">
        <v>278</v>
      </c>
      <c r="B276" s="1">
        <v>16246</v>
      </c>
    </row>
    <row r="277" spans="1:2" x14ac:dyDescent="0.3">
      <c r="A277" s="4" t="s">
        <v>279</v>
      </c>
      <c r="B277" s="1">
        <v>14953</v>
      </c>
    </row>
    <row r="278" spans="1:2" x14ac:dyDescent="0.3">
      <c r="A278" s="4" t="s">
        <v>280</v>
      </c>
      <c r="B278" s="1">
        <v>15248</v>
      </c>
    </row>
    <row r="279" spans="1:2" x14ac:dyDescent="0.3">
      <c r="A279" s="4" t="s">
        <v>281</v>
      </c>
      <c r="B279" s="1">
        <v>13563</v>
      </c>
    </row>
    <row r="280" spans="1:2" x14ac:dyDescent="0.3">
      <c r="A280" s="4" t="s">
        <v>282</v>
      </c>
      <c r="B280" s="1">
        <v>13817</v>
      </c>
    </row>
    <row r="281" spans="1:2" x14ac:dyDescent="0.3">
      <c r="A281" s="4" t="s">
        <v>283</v>
      </c>
      <c r="B281" s="1">
        <v>14265</v>
      </c>
    </row>
    <row r="282" spans="1:2" x14ac:dyDescent="0.3">
      <c r="A282" s="4" t="s">
        <v>284</v>
      </c>
      <c r="B282" s="1">
        <v>13089</v>
      </c>
    </row>
    <row r="283" spans="1:2" x14ac:dyDescent="0.3">
      <c r="A283" s="4" t="s">
        <v>285</v>
      </c>
      <c r="B283" s="1">
        <v>16354</v>
      </c>
    </row>
    <row r="284" spans="1:2" x14ac:dyDescent="0.3">
      <c r="A284" s="4" t="s">
        <v>286</v>
      </c>
      <c r="B284" s="1">
        <v>13445</v>
      </c>
    </row>
    <row r="285" spans="1:2" x14ac:dyDescent="0.3">
      <c r="A285" s="4" t="s">
        <v>287</v>
      </c>
      <c r="B285" s="1">
        <v>13495</v>
      </c>
    </row>
    <row r="286" spans="1:2" x14ac:dyDescent="0.3">
      <c r="A286" s="4" t="s">
        <v>288</v>
      </c>
      <c r="B286" s="1">
        <v>15702</v>
      </c>
    </row>
    <row r="287" spans="1:2" x14ac:dyDescent="0.3">
      <c r="A287" s="4" t="s">
        <v>289</v>
      </c>
      <c r="B287" s="1">
        <v>14629</v>
      </c>
    </row>
    <row r="288" spans="1:2" x14ac:dyDescent="0.3">
      <c r="A288" s="4" t="s">
        <v>290</v>
      </c>
      <c r="B288" s="1">
        <v>13660</v>
      </c>
    </row>
    <row r="289" spans="1:2" x14ac:dyDescent="0.3">
      <c r="A289" s="4" t="s">
        <v>291</v>
      </c>
      <c r="B289" s="1">
        <v>14307</v>
      </c>
    </row>
    <row r="290" spans="1:2" x14ac:dyDescent="0.3">
      <c r="A290" s="4" t="s">
        <v>292</v>
      </c>
      <c r="B290" s="1">
        <v>16979</v>
      </c>
    </row>
    <row r="291" spans="1:2" x14ac:dyDescent="0.3">
      <c r="A291" s="4" t="s">
        <v>293</v>
      </c>
      <c r="B291" s="1">
        <v>14658</v>
      </c>
    </row>
    <row r="292" spans="1:2" x14ac:dyDescent="0.3">
      <c r="A292" s="4" t="s">
        <v>294</v>
      </c>
      <c r="B292" s="1">
        <v>12911</v>
      </c>
    </row>
    <row r="293" spans="1:2" x14ac:dyDescent="0.3">
      <c r="A293" s="4" t="s">
        <v>295</v>
      </c>
      <c r="B293" s="1">
        <v>17237</v>
      </c>
    </row>
    <row r="294" spans="1:2" x14ac:dyDescent="0.3">
      <c r="A294" s="4" t="s">
        <v>296</v>
      </c>
      <c r="B294" s="1">
        <v>16680</v>
      </c>
    </row>
    <row r="295" spans="1:2" x14ac:dyDescent="0.3">
      <c r="A295" s="4" t="s">
        <v>297</v>
      </c>
      <c r="B295" s="1">
        <v>15324</v>
      </c>
    </row>
    <row r="296" spans="1:2" x14ac:dyDescent="0.3">
      <c r="A296" s="4" t="s">
        <v>298</v>
      </c>
      <c r="B296" s="1">
        <v>16286</v>
      </c>
    </row>
    <row r="297" spans="1:2" x14ac:dyDescent="0.3">
      <c r="A297" s="4" t="s">
        <v>43</v>
      </c>
      <c r="B297" s="1">
        <v>13282</v>
      </c>
    </row>
    <row r="298" spans="1:2" x14ac:dyDescent="0.3">
      <c r="A298" s="4" t="s">
        <v>299</v>
      </c>
      <c r="B298" s="1">
        <v>17082</v>
      </c>
    </row>
    <row r="299" spans="1:2" x14ac:dyDescent="0.3">
      <c r="A299" s="4" t="s">
        <v>300</v>
      </c>
      <c r="B299" s="1">
        <v>11355</v>
      </c>
    </row>
    <row r="300" spans="1:2" x14ac:dyDescent="0.3">
      <c r="A300" s="4" t="s">
        <v>301</v>
      </c>
      <c r="B300" s="1">
        <v>12125</v>
      </c>
    </row>
    <row r="301" spans="1:2" x14ac:dyDescent="0.3">
      <c r="A301" s="4" t="s">
        <v>302</v>
      </c>
      <c r="B301" s="1">
        <v>14701</v>
      </c>
    </row>
    <row r="302" spans="1:2" x14ac:dyDescent="0.3">
      <c r="A302" s="4" t="s">
        <v>303</v>
      </c>
      <c r="B302" s="1">
        <v>16414</v>
      </c>
    </row>
    <row r="303" spans="1:2" x14ac:dyDescent="0.3">
      <c r="A303" s="4" t="s">
        <v>304</v>
      </c>
      <c r="B303" s="1">
        <v>16805</v>
      </c>
    </row>
    <row r="304" spans="1:2" x14ac:dyDescent="0.3">
      <c r="A304" s="4" t="s">
        <v>305</v>
      </c>
      <c r="B304" s="1">
        <v>13516</v>
      </c>
    </row>
    <row r="305" spans="1:2" x14ac:dyDescent="0.3">
      <c r="A305" s="4" t="s">
        <v>306</v>
      </c>
      <c r="B305" s="1">
        <v>12126</v>
      </c>
    </row>
    <row r="306" spans="1:2" x14ac:dyDescent="0.3">
      <c r="A306" s="4" t="s">
        <v>307</v>
      </c>
      <c r="B306" s="1">
        <v>14884</v>
      </c>
    </row>
    <row r="307" spans="1:2" x14ac:dyDescent="0.3">
      <c r="A307" s="4" t="s">
        <v>308</v>
      </c>
      <c r="B307" s="1">
        <v>14527</v>
      </c>
    </row>
    <row r="308" spans="1:2" x14ac:dyDescent="0.3">
      <c r="A308" s="4" t="s">
        <v>309</v>
      </c>
      <c r="B308" s="1">
        <v>15085</v>
      </c>
    </row>
    <row r="309" spans="1:2" x14ac:dyDescent="0.3">
      <c r="A309" s="4" t="s">
        <v>310</v>
      </c>
      <c r="B309" s="1">
        <v>15272</v>
      </c>
    </row>
    <row r="310" spans="1:2" x14ac:dyDescent="0.3">
      <c r="A310" s="4" t="s">
        <v>311</v>
      </c>
      <c r="B310" s="1">
        <v>12740</v>
      </c>
    </row>
    <row r="311" spans="1:2" x14ac:dyDescent="0.3">
      <c r="A311" s="4" t="s">
        <v>312</v>
      </c>
      <c r="B311" s="1">
        <v>14085</v>
      </c>
    </row>
    <row r="312" spans="1:2" x14ac:dyDescent="0.3">
      <c r="A312" s="4" t="s">
        <v>313</v>
      </c>
      <c r="B312" s="1">
        <v>15040</v>
      </c>
    </row>
    <row r="313" spans="1:2" x14ac:dyDescent="0.3">
      <c r="A313" s="4" t="s">
        <v>314</v>
      </c>
      <c r="B313" s="1">
        <v>12469</v>
      </c>
    </row>
    <row r="314" spans="1:2" x14ac:dyDescent="0.3">
      <c r="A314" s="4" t="s">
        <v>315</v>
      </c>
      <c r="B314" s="1">
        <v>13942</v>
      </c>
    </row>
    <row r="315" spans="1:2" x14ac:dyDescent="0.3">
      <c r="A315" s="4" t="s">
        <v>316</v>
      </c>
      <c r="B315" s="1">
        <v>12552</v>
      </c>
    </row>
    <row r="316" spans="1:2" x14ac:dyDescent="0.3">
      <c r="A316" s="4" t="s">
        <v>317</v>
      </c>
      <c r="B316" s="1">
        <v>15005</v>
      </c>
    </row>
    <row r="317" spans="1:2" x14ac:dyDescent="0.3">
      <c r="A317" s="4" t="s">
        <v>318</v>
      </c>
      <c r="B317" s="1">
        <v>13485</v>
      </c>
    </row>
    <row r="318" spans="1:2" x14ac:dyDescent="0.3">
      <c r="A318" s="4" t="s">
        <v>319</v>
      </c>
      <c r="B318" s="1">
        <v>12052</v>
      </c>
    </row>
    <row r="319" spans="1:2" x14ac:dyDescent="0.3">
      <c r="A319" s="4" t="s">
        <v>320</v>
      </c>
      <c r="B319" s="1">
        <v>14556</v>
      </c>
    </row>
    <row r="320" spans="1:2" x14ac:dyDescent="0.3">
      <c r="A320" s="4" t="s">
        <v>321</v>
      </c>
      <c r="B320" s="1">
        <v>14902</v>
      </c>
    </row>
    <row r="321" spans="1:2" x14ac:dyDescent="0.3">
      <c r="A321" s="4" t="s">
        <v>322</v>
      </c>
      <c r="B321" s="1">
        <v>15450</v>
      </c>
    </row>
    <row r="322" spans="1:2" x14ac:dyDescent="0.3">
      <c r="A322" s="4" t="s">
        <v>323</v>
      </c>
      <c r="B322" s="1">
        <v>14872</v>
      </c>
    </row>
    <row r="323" spans="1:2" x14ac:dyDescent="0.3">
      <c r="A323" s="4" t="s">
        <v>324</v>
      </c>
      <c r="B323" s="1">
        <v>13816</v>
      </c>
    </row>
    <row r="324" spans="1:2" x14ac:dyDescent="0.3">
      <c r="A324" s="4" t="s">
        <v>325</v>
      </c>
      <c r="B324" s="1">
        <v>14147</v>
      </c>
    </row>
    <row r="325" spans="1:2" x14ac:dyDescent="0.3">
      <c r="A325" s="4" t="s">
        <v>326</v>
      </c>
      <c r="B325" s="1">
        <v>18059</v>
      </c>
    </row>
    <row r="326" spans="1:2" x14ac:dyDescent="0.3">
      <c r="A326" s="4" t="s">
        <v>327</v>
      </c>
      <c r="B326" s="1">
        <v>11746</v>
      </c>
    </row>
    <row r="327" spans="1:2" x14ac:dyDescent="0.3">
      <c r="A327" s="4" t="s">
        <v>328</v>
      </c>
      <c r="B327" s="1">
        <v>11370</v>
      </c>
    </row>
    <row r="328" spans="1:2" x14ac:dyDescent="0.3">
      <c r="A328" s="4" t="s">
        <v>329</v>
      </c>
      <c r="B328" s="1">
        <v>15101</v>
      </c>
    </row>
    <row r="329" spans="1:2" x14ac:dyDescent="0.3">
      <c r="A329" s="4" t="s">
        <v>330</v>
      </c>
      <c r="B329" s="1">
        <v>18291</v>
      </c>
    </row>
    <row r="330" spans="1:2" x14ac:dyDescent="0.3">
      <c r="A330" s="4" t="s">
        <v>331</v>
      </c>
      <c r="B330" s="1">
        <v>15845</v>
      </c>
    </row>
    <row r="331" spans="1:2" x14ac:dyDescent="0.3">
      <c r="A331" s="4" t="s">
        <v>332</v>
      </c>
      <c r="B331" s="1">
        <v>15784</v>
      </c>
    </row>
    <row r="332" spans="1:2" x14ac:dyDescent="0.3">
      <c r="A332" s="4" t="s">
        <v>333</v>
      </c>
      <c r="B332" s="1">
        <v>17195</v>
      </c>
    </row>
    <row r="333" spans="1:2" x14ac:dyDescent="0.3">
      <c r="A333" s="4" t="s">
        <v>334</v>
      </c>
      <c r="B333" s="1">
        <v>14127</v>
      </c>
    </row>
    <row r="334" spans="1:2" x14ac:dyDescent="0.3">
      <c r="A334" s="4" t="s">
        <v>335</v>
      </c>
      <c r="B334" s="1">
        <v>12681</v>
      </c>
    </row>
    <row r="335" spans="1:2" x14ac:dyDescent="0.3">
      <c r="A335" s="4" t="s">
        <v>336</v>
      </c>
      <c r="B335" s="1">
        <v>16310</v>
      </c>
    </row>
    <row r="336" spans="1:2" x14ac:dyDescent="0.3">
      <c r="A336" s="4" t="s">
        <v>337</v>
      </c>
      <c r="B336" s="1">
        <v>12071</v>
      </c>
    </row>
    <row r="337" spans="1:2" x14ac:dyDescent="0.3">
      <c r="A337" s="4" t="s">
        <v>338</v>
      </c>
      <c r="B337" s="1">
        <v>16303</v>
      </c>
    </row>
    <row r="338" spans="1:2" x14ac:dyDescent="0.3">
      <c r="A338" s="4" t="s">
        <v>339</v>
      </c>
      <c r="B338" s="1">
        <v>14864</v>
      </c>
    </row>
    <row r="339" spans="1:2" x14ac:dyDescent="0.3">
      <c r="A339" s="4" t="s">
        <v>340</v>
      </c>
      <c r="B339" s="1">
        <v>11566</v>
      </c>
    </row>
    <row r="340" spans="1:2" x14ac:dyDescent="0.3">
      <c r="A340" s="4" t="s">
        <v>341</v>
      </c>
      <c r="B340" s="1">
        <v>16024</v>
      </c>
    </row>
    <row r="341" spans="1:2" x14ac:dyDescent="0.3">
      <c r="A341" s="4" t="s">
        <v>342</v>
      </c>
      <c r="B341" s="1">
        <v>14981</v>
      </c>
    </row>
    <row r="342" spans="1:2" x14ac:dyDescent="0.3">
      <c r="A342" s="4" t="s">
        <v>343</v>
      </c>
      <c r="B342" s="1">
        <v>13692</v>
      </c>
    </row>
    <row r="343" spans="1:2" x14ac:dyDescent="0.3">
      <c r="A343" s="4" t="s">
        <v>344</v>
      </c>
      <c r="B343" s="1">
        <v>13688</v>
      </c>
    </row>
    <row r="344" spans="1:2" x14ac:dyDescent="0.3">
      <c r="A344" s="4" t="s">
        <v>345</v>
      </c>
      <c r="B344" s="1">
        <v>16303</v>
      </c>
    </row>
    <row r="345" spans="1:2" x14ac:dyDescent="0.3">
      <c r="A345" s="4" t="s">
        <v>346</v>
      </c>
      <c r="B345" s="1">
        <v>16658</v>
      </c>
    </row>
    <row r="346" spans="1:2" x14ac:dyDescent="0.3">
      <c r="A346" s="4" t="s">
        <v>347</v>
      </c>
      <c r="B346" s="1">
        <v>12275</v>
      </c>
    </row>
    <row r="347" spans="1:2" x14ac:dyDescent="0.3">
      <c r="A347" s="4" t="s">
        <v>348</v>
      </c>
      <c r="B347" s="1">
        <v>16955</v>
      </c>
    </row>
    <row r="348" spans="1:2" x14ac:dyDescent="0.3">
      <c r="A348" s="4" t="s">
        <v>349</v>
      </c>
      <c r="B348" s="1">
        <v>13882</v>
      </c>
    </row>
    <row r="349" spans="1:2" x14ac:dyDescent="0.3">
      <c r="A349" s="4" t="s">
        <v>350</v>
      </c>
      <c r="B349" s="1">
        <v>10548</v>
      </c>
    </row>
    <row r="350" spans="1:2" x14ac:dyDescent="0.3">
      <c r="A350" s="4" t="s">
        <v>351</v>
      </c>
      <c r="B350" s="1">
        <v>15417</v>
      </c>
    </row>
    <row r="351" spans="1:2" x14ac:dyDescent="0.3">
      <c r="A351" s="4" t="s">
        <v>352</v>
      </c>
      <c r="B351" s="1">
        <v>14251</v>
      </c>
    </row>
    <row r="352" spans="1:2" x14ac:dyDescent="0.3">
      <c r="A352" s="4" t="s">
        <v>353</v>
      </c>
      <c r="B352" s="1">
        <v>15891</v>
      </c>
    </row>
    <row r="353" spans="1:2" x14ac:dyDescent="0.3">
      <c r="A353" s="4" t="s">
        <v>354</v>
      </c>
      <c r="B353" s="1">
        <v>15091</v>
      </c>
    </row>
    <row r="354" spans="1:2" x14ac:dyDescent="0.3">
      <c r="A354" s="4" t="s">
        <v>355</v>
      </c>
      <c r="B354" s="1">
        <v>14010</v>
      </c>
    </row>
    <row r="355" spans="1:2" x14ac:dyDescent="0.3">
      <c r="A355" s="4" t="s">
        <v>356</v>
      </c>
      <c r="B355" s="1">
        <v>16508</v>
      </c>
    </row>
    <row r="356" spans="1:2" x14ac:dyDescent="0.3">
      <c r="A356" s="4" t="s">
        <v>357</v>
      </c>
      <c r="B356" s="1">
        <v>12643</v>
      </c>
    </row>
    <row r="357" spans="1:2" x14ac:dyDescent="0.3">
      <c r="A357" s="4" t="s">
        <v>358</v>
      </c>
      <c r="B357" s="1">
        <v>14740</v>
      </c>
    </row>
    <row r="358" spans="1:2" x14ac:dyDescent="0.3">
      <c r="A358" s="4" t="s">
        <v>359</v>
      </c>
      <c r="B358" s="1">
        <v>16244</v>
      </c>
    </row>
    <row r="359" spans="1:2" x14ac:dyDescent="0.3">
      <c r="A359" s="4" t="s">
        <v>360</v>
      </c>
      <c r="B359" s="1">
        <v>15273</v>
      </c>
    </row>
    <row r="360" spans="1:2" x14ac:dyDescent="0.3">
      <c r="A360" s="4" t="s">
        <v>361</v>
      </c>
      <c r="B360" s="1">
        <v>13333</v>
      </c>
    </row>
    <row r="361" spans="1:2" x14ac:dyDescent="0.3">
      <c r="A361" s="4" t="s">
        <v>362</v>
      </c>
      <c r="B361" s="1">
        <v>14234</v>
      </c>
    </row>
    <row r="362" spans="1:2" x14ac:dyDescent="0.3">
      <c r="A362" s="4" t="s">
        <v>363</v>
      </c>
      <c r="B362" s="1">
        <v>15685</v>
      </c>
    </row>
    <row r="363" spans="1:2" x14ac:dyDescent="0.3">
      <c r="A363" s="4" t="s">
        <v>364</v>
      </c>
      <c r="B363" s="1">
        <v>16245</v>
      </c>
    </row>
    <row r="364" spans="1:2" x14ac:dyDescent="0.3">
      <c r="A364" s="4" t="s">
        <v>365</v>
      </c>
      <c r="B364" s="1">
        <v>14724</v>
      </c>
    </row>
    <row r="365" spans="1:2" x14ac:dyDescent="0.3">
      <c r="A365" s="4" t="s">
        <v>366</v>
      </c>
      <c r="B365" s="1">
        <v>17316</v>
      </c>
    </row>
    <row r="366" spans="1:2" x14ac:dyDescent="0.3">
      <c r="A366" s="4" t="s">
        <v>367</v>
      </c>
      <c r="B366" s="1">
        <v>12689</v>
      </c>
    </row>
    <row r="367" spans="1:2" x14ac:dyDescent="0.3">
      <c r="A367" s="4" t="s">
        <v>368</v>
      </c>
      <c r="B367" s="1">
        <v>16202</v>
      </c>
    </row>
    <row r="368" spans="1:2" x14ac:dyDescent="0.3">
      <c r="A368" s="4" t="s">
        <v>369</v>
      </c>
      <c r="B368" s="1">
        <v>13149</v>
      </c>
    </row>
    <row r="369" spans="1:2" x14ac:dyDescent="0.3">
      <c r="A369" s="4" t="s">
        <v>370</v>
      </c>
      <c r="B369" s="1">
        <v>15309</v>
      </c>
    </row>
    <row r="370" spans="1:2" x14ac:dyDescent="0.3">
      <c r="A370" s="4" t="s">
        <v>371</v>
      </c>
      <c r="B370" s="1">
        <v>13350</v>
      </c>
    </row>
    <row r="371" spans="1:2" x14ac:dyDescent="0.3">
      <c r="A371" s="4" t="s">
        <v>372</v>
      </c>
      <c r="B371" s="1">
        <v>12512</v>
      </c>
    </row>
    <row r="372" spans="1:2" x14ac:dyDescent="0.3">
      <c r="A372" s="4" t="s">
        <v>373</v>
      </c>
      <c r="B372" s="1">
        <v>16688</v>
      </c>
    </row>
    <row r="373" spans="1:2" x14ac:dyDescent="0.3">
      <c r="A373" s="4" t="s">
        <v>374</v>
      </c>
      <c r="B373" s="1">
        <v>18011</v>
      </c>
    </row>
    <row r="374" spans="1:2" x14ac:dyDescent="0.3">
      <c r="A374" s="4" t="s">
        <v>375</v>
      </c>
      <c r="B374" s="1">
        <v>16109</v>
      </c>
    </row>
    <row r="375" spans="1:2" x14ac:dyDescent="0.3">
      <c r="A375" s="4" t="s">
        <v>376</v>
      </c>
      <c r="B375" s="1">
        <v>14668</v>
      </c>
    </row>
    <row r="376" spans="1:2" x14ac:dyDescent="0.3">
      <c r="A376" s="4" t="s">
        <v>377</v>
      </c>
      <c r="B376" s="1">
        <v>11888</v>
      </c>
    </row>
    <row r="377" spans="1:2" x14ac:dyDescent="0.3">
      <c r="A377" s="4" t="s">
        <v>378</v>
      </c>
      <c r="B377" s="1">
        <v>12586</v>
      </c>
    </row>
    <row r="378" spans="1:2" x14ac:dyDescent="0.3">
      <c r="A378" s="4" t="s">
        <v>379</v>
      </c>
      <c r="B378" s="1">
        <v>10070</v>
      </c>
    </row>
    <row r="379" spans="1:2" x14ac:dyDescent="0.3">
      <c r="A379" s="4" t="s">
        <v>380</v>
      </c>
      <c r="B379" s="1">
        <v>14884</v>
      </c>
    </row>
    <row r="380" spans="1:2" x14ac:dyDescent="0.3">
      <c r="A380" s="4" t="s">
        <v>381</v>
      </c>
      <c r="B380" s="1">
        <v>14439</v>
      </c>
    </row>
    <row r="381" spans="1:2" x14ac:dyDescent="0.3">
      <c r="A381" s="4" t="s">
        <v>382</v>
      </c>
      <c r="B381" s="1">
        <v>17049</v>
      </c>
    </row>
    <row r="382" spans="1:2" x14ac:dyDescent="0.3">
      <c r="A382" s="4" t="s">
        <v>383</v>
      </c>
      <c r="B382" s="1">
        <v>17053</v>
      </c>
    </row>
    <row r="383" spans="1:2" x14ac:dyDescent="0.3">
      <c r="A383" s="4" t="s">
        <v>384</v>
      </c>
      <c r="B383" s="1">
        <v>15036</v>
      </c>
    </row>
    <row r="384" spans="1:2" x14ac:dyDescent="0.3">
      <c r="A384" s="4" t="s">
        <v>385</v>
      </c>
      <c r="B384" s="1">
        <v>13461</v>
      </c>
    </row>
    <row r="385" spans="1:2" x14ac:dyDescent="0.3">
      <c r="A385" s="4" t="s">
        <v>386</v>
      </c>
      <c r="B385" s="1">
        <v>18627</v>
      </c>
    </row>
    <row r="386" spans="1:2" x14ac:dyDescent="0.3">
      <c r="A386" s="4" t="s">
        <v>387</v>
      </c>
      <c r="B386" s="1">
        <v>14623</v>
      </c>
    </row>
    <row r="387" spans="1:2" x14ac:dyDescent="0.3">
      <c r="A387" s="4" t="s">
        <v>388</v>
      </c>
      <c r="B387" s="1">
        <v>16360</v>
      </c>
    </row>
    <row r="388" spans="1:2" x14ac:dyDescent="0.3">
      <c r="A388" s="4" t="s">
        <v>389</v>
      </c>
      <c r="B388" s="1">
        <v>14023</v>
      </c>
    </row>
    <row r="389" spans="1:2" x14ac:dyDescent="0.3">
      <c r="A389" s="4" t="s">
        <v>390</v>
      </c>
      <c r="B389" s="1">
        <v>15798</v>
      </c>
    </row>
    <row r="390" spans="1:2" x14ac:dyDescent="0.3">
      <c r="A390" s="4" t="s">
        <v>391</v>
      </c>
      <c r="B390" s="1">
        <v>16445</v>
      </c>
    </row>
    <row r="391" spans="1:2" x14ac:dyDescent="0.3">
      <c r="A391" s="4" t="s">
        <v>392</v>
      </c>
      <c r="B391" s="1">
        <v>13558</v>
      </c>
    </row>
    <row r="392" spans="1:2" x14ac:dyDescent="0.3">
      <c r="A392" s="4" t="s">
        <v>393</v>
      </c>
      <c r="B392" s="1">
        <v>12301</v>
      </c>
    </row>
    <row r="393" spans="1:2" x14ac:dyDescent="0.3">
      <c r="A393" s="4" t="s">
        <v>394</v>
      </c>
      <c r="B393" s="1">
        <v>13032</v>
      </c>
    </row>
    <row r="394" spans="1:2" x14ac:dyDescent="0.3">
      <c r="A394" s="4" t="s">
        <v>395</v>
      </c>
      <c r="B394" s="1">
        <v>11863</v>
      </c>
    </row>
    <row r="395" spans="1:2" x14ac:dyDescent="0.3">
      <c r="A395" s="4" t="s">
        <v>396</v>
      </c>
      <c r="B395" s="1">
        <v>15501</v>
      </c>
    </row>
    <row r="396" spans="1:2" x14ac:dyDescent="0.3">
      <c r="A396" s="4" t="s">
        <v>397</v>
      </c>
      <c r="B396" s="1">
        <v>15397</v>
      </c>
    </row>
    <row r="397" spans="1:2" x14ac:dyDescent="0.3">
      <c r="A397" s="4" t="s">
        <v>398</v>
      </c>
      <c r="B397" s="1">
        <v>17968</v>
      </c>
    </row>
    <row r="398" spans="1:2" x14ac:dyDescent="0.3">
      <c r="A398" s="4" t="s">
        <v>399</v>
      </c>
      <c r="B398" s="1">
        <v>14637</v>
      </c>
    </row>
    <row r="399" spans="1:2" x14ac:dyDescent="0.3">
      <c r="A399" s="4" t="s">
        <v>400</v>
      </c>
      <c r="B399" s="1">
        <v>17986</v>
      </c>
    </row>
    <row r="400" spans="1:2" x14ac:dyDescent="0.3">
      <c r="A400" s="4" t="s">
        <v>401</v>
      </c>
      <c r="B400" s="1">
        <v>18152</v>
      </c>
    </row>
    <row r="401" spans="1:2" x14ac:dyDescent="0.3">
      <c r="A401" s="4" t="s">
        <v>402</v>
      </c>
      <c r="B401" s="1">
        <v>14545</v>
      </c>
    </row>
    <row r="402" spans="1:2" x14ac:dyDescent="0.3">
      <c r="A402" s="4" t="s">
        <v>403</v>
      </c>
      <c r="B402" s="1">
        <v>13436</v>
      </c>
    </row>
    <row r="403" spans="1:2" x14ac:dyDescent="0.3">
      <c r="A403" s="4" t="s">
        <v>404</v>
      </c>
      <c r="B403" s="1">
        <v>15186</v>
      </c>
    </row>
    <row r="404" spans="1:2" x14ac:dyDescent="0.3">
      <c r="A404" s="4" t="s">
        <v>405</v>
      </c>
      <c r="B404" s="1">
        <v>15563</v>
      </c>
    </row>
    <row r="405" spans="1:2" x14ac:dyDescent="0.3">
      <c r="A405" s="4" t="s">
        <v>406</v>
      </c>
      <c r="B405" s="1">
        <v>8762</v>
      </c>
    </row>
    <row r="406" spans="1:2" x14ac:dyDescent="0.3">
      <c r="A406" s="4" t="s">
        <v>407</v>
      </c>
      <c r="B406" s="1">
        <v>19052</v>
      </c>
    </row>
    <row r="407" spans="1:2" x14ac:dyDescent="0.3">
      <c r="A407" s="4" t="s">
        <v>408</v>
      </c>
      <c r="B407" s="1">
        <v>15234</v>
      </c>
    </row>
    <row r="408" spans="1:2" x14ac:dyDescent="0.3">
      <c r="A408" s="4" t="s">
        <v>409</v>
      </c>
      <c r="B408" s="1">
        <v>17145</v>
      </c>
    </row>
    <row r="409" spans="1:2" x14ac:dyDescent="0.3">
      <c r="A409" s="4" t="s">
        <v>410</v>
      </c>
      <c r="B409" s="1">
        <v>12778</v>
      </c>
    </row>
    <row r="410" spans="1:2" x14ac:dyDescent="0.3">
      <c r="A410" s="4" t="s">
        <v>411</v>
      </c>
      <c r="B410" s="1">
        <v>16570</v>
      </c>
    </row>
    <row r="411" spans="1:2" x14ac:dyDescent="0.3">
      <c r="A411" s="4" t="s">
        <v>412</v>
      </c>
      <c r="B411" s="1">
        <v>17660</v>
      </c>
    </row>
    <row r="412" spans="1:2" x14ac:dyDescent="0.3">
      <c r="A412" s="4" t="s">
        <v>413</v>
      </c>
      <c r="B412" s="1">
        <v>14070</v>
      </c>
    </row>
    <row r="413" spans="1:2" x14ac:dyDescent="0.3">
      <c r="A413" s="4" t="s">
        <v>414</v>
      </c>
      <c r="B413" s="1">
        <v>14555</v>
      </c>
    </row>
    <row r="414" spans="1:2" x14ac:dyDescent="0.3">
      <c r="A414" s="4" t="s">
        <v>415</v>
      </c>
      <c r="B414" s="1">
        <v>16618</v>
      </c>
    </row>
    <row r="415" spans="1:2" x14ac:dyDescent="0.3">
      <c r="A415" s="4" t="s">
        <v>416</v>
      </c>
      <c r="B415" s="1">
        <v>15048</v>
      </c>
    </row>
    <row r="416" spans="1:2" x14ac:dyDescent="0.3">
      <c r="A416" s="4" t="s">
        <v>417</v>
      </c>
      <c r="B416" s="1">
        <v>14865</v>
      </c>
    </row>
    <row r="417" spans="1:2" x14ac:dyDescent="0.3">
      <c r="A417" s="4" t="s">
        <v>418</v>
      </c>
      <c r="B417" s="1">
        <v>16522</v>
      </c>
    </row>
    <row r="418" spans="1:2" x14ac:dyDescent="0.3">
      <c r="A418" s="4" t="s">
        <v>419</v>
      </c>
      <c r="B418" s="1">
        <v>13314</v>
      </c>
    </row>
    <row r="419" spans="1:2" x14ac:dyDescent="0.3">
      <c r="A419" s="4" t="s">
        <v>420</v>
      </c>
      <c r="B419" s="1">
        <v>13507</v>
      </c>
    </row>
    <row r="420" spans="1:2" x14ac:dyDescent="0.3">
      <c r="A420" s="4" t="s">
        <v>421</v>
      </c>
      <c r="B420" s="1">
        <v>14114</v>
      </c>
    </row>
    <row r="421" spans="1:2" x14ac:dyDescent="0.3">
      <c r="A421" s="4" t="s">
        <v>422</v>
      </c>
      <c r="B421" s="1">
        <v>17449</v>
      </c>
    </row>
    <row r="422" spans="1:2" x14ac:dyDescent="0.3">
      <c r="A422" s="4" t="s">
        <v>423</v>
      </c>
      <c r="B422" s="1">
        <v>16017</v>
      </c>
    </row>
    <row r="423" spans="1:2" x14ac:dyDescent="0.3">
      <c r="A423" s="4" t="s">
        <v>424</v>
      </c>
      <c r="B423" s="1">
        <v>12223</v>
      </c>
    </row>
    <row r="424" spans="1:2" x14ac:dyDescent="0.3">
      <c r="A424" s="4" t="s">
        <v>425</v>
      </c>
      <c r="B424" s="1">
        <v>13863</v>
      </c>
    </row>
    <row r="425" spans="1:2" x14ac:dyDescent="0.3">
      <c r="A425" s="4" t="s">
        <v>426</v>
      </c>
      <c r="B425" s="1">
        <v>16669</v>
      </c>
    </row>
    <row r="426" spans="1:2" x14ac:dyDescent="0.3">
      <c r="A426" s="4" t="s">
        <v>427</v>
      </c>
      <c r="B426" s="1">
        <v>15861</v>
      </c>
    </row>
    <row r="427" spans="1:2" x14ac:dyDescent="0.3">
      <c r="A427" s="4" t="s">
        <v>428</v>
      </c>
      <c r="B427" s="1">
        <v>13077</v>
      </c>
    </row>
    <row r="428" spans="1:2" x14ac:dyDescent="0.3">
      <c r="A428" s="4" t="s">
        <v>429</v>
      </c>
      <c r="B428" s="1">
        <v>18441</v>
      </c>
    </row>
    <row r="429" spans="1:2" x14ac:dyDescent="0.3">
      <c r="A429" s="4" t="s">
        <v>430</v>
      </c>
      <c r="B429" s="1">
        <v>18818</v>
      </c>
    </row>
    <row r="430" spans="1:2" x14ac:dyDescent="0.3">
      <c r="A430" s="4" t="s">
        <v>431</v>
      </c>
      <c r="B430" s="1">
        <v>16141</v>
      </c>
    </row>
    <row r="431" spans="1:2" x14ac:dyDescent="0.3">
      <c r="A431" s="4" t="s">
        <v>219</v>
      </c>
      <c r="B431" s="1">
        <v>15674</v>
      </c>
    </row>
    <row r="432" spans="1:2" x14ac:dyDescent="0.3">
      <c r="A432" s="4" t="s">
        <v>432</v>
      </c>
      <c r="B432" s="1">
        <v>12085</v>
      </c>
    </row>
    <row r="433" spans="1:2" x14ac:dyDescent="0.3">
      <c r="A433" s="4" t="s">
        <v>433</v>
      </c>
      <c r="B433" s="1">
        <v>17441</v>
      </c>
    </row>
    <row r="434" spans="1:2" x14ac:dyDescent="0.3">
      <c r="A434" s="4" t="s">
        <v>434</v>
      </c>
      <c r="B434" s="1">
        <v>15396</v>
      </c>
    </row>
    <row r="435" spans="1:2" x14ac:dyDescent="0.3">
      <c r="A435" s="4" t="s">
        <v>435</v>
      </c>
      <c r="B435" s="1">
        <v>14870</v>
      </c>
    </row>
    <row r="436" spans="1:2" x14ac:dyDescent="0.3">
      <c r="A436" s="4" t="s">
        <v>436</v>
      </c>
      <c r="B436" s="1">
        <v>11550</v>
      </c>
    </row>
    <row r="437" spans="1:2" x14ac:dyDescent="0.3">
      <c r="A437" s="4" t="s">
        <v>437</v>
      </c>
      <c r="B437" s="1">
        <v>15456</v>
      </c>
    </row>
    <row r="438" spans="1:2" x14ac:dyDescent="0.3">
      <c r="A438" s="4" t="s">
        <v>438</v>
      </c>
      <c r="B438" s="1">
        <v>14838</v>
      </c>
    </row>
    <row r="439" spans="1:2" x14ac:dyDescent="0.3">
      <c r="A439" s="4" t="s">
        <v>439</v>
      </c>
      <c r="B439" s="1">
        <v>11693</v>
      </c>
    </row>
    <row r="440" spans="1:2" x14ac:dyDescent="0.3">
      <c r="A440" s="4" t="s">
        <v>440</v>
      </c>
      <c r="B440" s="1">
        <v>12807</v>
      </c>
    </row>
    <row r="441" spans="1:2" x14ac:dyDescent="0.3">
      <c r="A441" s="4" t="s">
        <v>441</v>
      </c>
      <c r="B441" s="1">
        <v>15543</v>
      </c>
    </row>
    <row r="442" spans="1:2" x14ac:dyDescent="0.3">
      <c r="A442" s="4" t="s">
        <v>442</v>
      </c>
      <c r="B442" s="1">
        <v>14357</v>
      </c>
    </row>
    <row r="443" spans="1:2" x14ac:dyDescent="0.3">
      <c r="A443" s="4" t="s">
        <v>443</v>
      </c>
      <c r="B443" s="1">
        <v>14778</v>
      </c>
    </row>
    <row r="444" spans="1:2" x14ac:dyDescent="0.3">
      <c r="A444" s="4" t="s">
        <v>444</v>
      </c>
      <c r="B444" s="1">
        <v>14648</v>
      </c>
    </row>
    <row r="445" spans="1:2" x14ac:dyDescent="0.3">
      <c r="A445" s="4" t="s">
        <v>445</v>
      </c>
      <c r="B445" s="1">
        <v>16312</v>
      </c>
    </row>
    <row r="446" spans="1:2" x14ac:dyDescent="0.3">
      <c r="A446" s="4" t="s">
        <v>446</v>
      </c>
      <c r="B446" s="1">
        <v>17308</v>
      </c>
    </row>
    <row r="447" spans="1:2" x14ac:dyDescent="0.3">
      <c r="A447" s="4" t="s">
        <v>447</v>
      </c>
      <c r="B447" s="1">
        <v>13002</v>
      </c>
    </row>
    <row r="448" spans="1:2" x14ac:dyDescent="0.3">
      <c r="A448" s="4" t="s">
        <v>448</v>
      </c>
      <c r="B448" s="1">
        <v>16145</v>
      </c>
    </row>
    <row r="449" spans="1:2" x14ac:dyDescent="0.3">
      <c r="A449" s="4" t="s">
        <v>449</v>
      </c>
      <c r="B449" s="1">
        <v>12771</v>
      </c>
    </row>
    <row r="450" spans="1:2" x14ac:dyDescent="0.3">
      <c r="A450" s="4" t="s">
        <v>450</v>
      </c>
      <c r="B450" s="1">
        <v>13621</v>
      </c>
    </row>
    <row r="451" spans="1:2" x14ac:dyDescent="0.3">
      <c r="A451" s="4" t="s">
        <v>451</v>
      </c>
      <c r="B451" s="1">
        <v>13177</v>
      </c>
    </row>
    <row r="452" spans="1:2" x14ac:dyDescent="0.3">
      <c r="A452" s="4" t="s">
        <v>452</v>
      </c>
      <c r="B452" s="1">
        <v>14510</v>
      </c>
    </row>
    <row r="453" spans="1:2" x14ac:dyDescent="0.3">
      <c r="A453" s="4" t="s">
        <v>453</v>
      </c>
      <c r="B453" s="1">
        <v>14058</v>
      </c>
    </row>
    <row r="454" spans="1:2" x14ac:dyDescent="0.3">
      <c r="A454" s="4" t="s">
        <v>454</v>
      </c>
      <c r="B454" s="1">
        <v>14393</v>
      </c>
    </row>
    <row r="455" spans="1:2" x14ac:dyDescent="0.3">
      <c r="A455" s="4" t="s">
        <v>455</v>
      </c>
      <c r="B455" s="1">
        <v>14853</v>
      </c>
    </row>
    <row r="456" spans="1:2" x14ac:dyDescent="0.3">
      <c r="A456" s="4" t="s">
        <v>456</v>
      </c>
      <c r="B456" s="1">
        <v>17612</v>
      </c>
    </row>
    <row r="457" spans="1:2" x14ac:dyDescent="0.3">
      <c r="A457" s="4" t="s">
        <v>457</v>
      </c>
      <c r="B457" s="1">
        <v>16290</v>
      </c>
    </row>
    <row r="458" spans="1:2" x14ac:dyDescent="0.3">
      <c r="A458" s="4" t="s">
        <v>458</v>
      </c>
      <c r="B458" s="1">
        <v>19487</v>
      </c>
    </row>
    <row r="459" spans="1:2" x14ac:dyDescent="0.3">
      <c r="A459" s="4" t="s">
        <v>459</v>
      </c>
      <c r="B459" s="1">
        <v>12924</v>
      </c>
    </row>
    <row r="460" spans="1:2" x14ac:dyDescent="0.3">
      <c r="A460" s="4" t="s">
        <v>460</v>
      </c>
      <c r="B460" s="1">
        <v>14983</v>
      </c>
    </row>
    <row r="461" spans="1:2" x14ac:dyDescent="0.3">
      <c r="A461" s="4" t="s">
        <v>461</v>
      </c>
      <c r="B461" s="1">
        <v>11563</v>
      </c>
    </row>
    <row r="462" spans="1:2" x14ac:dyDescent="0.3">
      <c r="A462" s="4" t="s">
        <v>462</v>
      </c>
      <c r="B462" s="1">
        <v>13703</v>
      </c>
    </row>
    <row r="463" spans="1:2" x14ac:dyDescent="0.3">
      <c r="A463" s="4" t="s">
        <v>463</v>
      </c>
      <c r="B463" s="1">
        <v>14885</v>
      </c>
    </row>
    <row r="464" spans="1:2" x14ac:dyDescent="0.3">
      <c r="A464" s="4" t="s">
        <v>464</v>
      </c>
      <c r="B464" s="1">
        <v>11940</v>
      </c>
    </row>
    <row r="465" spans="1:2" x14ac:dyDescent="0.3">
      <c r="A465" s="4" t="s">
        <v>465</v>
      </c>
      <c r="B465" s="1">
        <v>13322</v>
      </c>
    </row>
    <row r="466" spans="1:2" x14ac:dyDescent="0.3">
      <c r="A466" s="3" t="s">
        <v>5</v>
      </c>
      <c r="B466" s="1"/>
    </row>
    <row r="467" spans="1:2" x14ac:dyDescent="0.3">
      <c r="A467" s="4" t="s">
        <v>466</v>
      </c>
      <c r="B467" s="1">
        <v>17156</v>
      </c>
    </row>
    <row r="468" spans="1:2" x14ac:dyDescent="0.3">
      <c r="A468" s="4" t="s">
        <v>7</v>
      </c>
      <c r="B468" s="1">
        <v>17530</v>
      </c>
    </row>
    <row r="469" spans="1:2" x14ac:dyDescent="0.3">
      <c r="A469" s="4" t="s">
        <v>467</v>
      </c>
      <c r="B469" s="1">
        <v>12802</v>
      </c>
    </row>
    <row r="470" spans="1:2" x14ac:dyDescent="0.3">
      <c r="A470" s="4" t="s">
        <v>468</v>
      </c>
      <c r="B470" s="1">
        <v>15578</v>
      </c>
    </row>
    <row r="471" spans="1:2" x14ac:dyDescent="0.3">
      <c r="A471" s="4" t="s">
        <v>469</v>
      </c>
      <c r="B471" s="1">
        <v>15069</v>
      </c>
    </row>
    <row r="472" spans="1:2" x14ac:dyDescent="0.3">
      <c r="A472" s="4" t="s">
        <v>470</v>
      </c>
      <c r="B472" s="1">
        <v>13902</v>
      </c>
    </row>
    <row r="473" spans="1:2" x14ac:dyDescent="0.3">
      <c r="A473" s="4" t="s">
        <v>471</v>
      </c>
      <c r="B473" s="1">
        <v>12193</v>
      </c>
    </row>
    <row r="474" spans="1:2" x14ac:dyDescent="0.3">
      <c r="A474" s="4" t="s">
        <v>472</v>
      </c>
      <c r="B474" s="1">
        <v>15595</v>
      </c>
    </row>
    <row r="475" spans="1:2" x14ac:dyDescent="0.3">
      <c r="A475" s="4" t="s">
        <v>473</v>
      </c>
      <c r="B475" s="1">
        <v>13413</v>
      </c>
    </row>
    <row r="476" spans="1:2" x14ac:dyDescent="0.3">
      <c r="A476" s="4" t="s">
        <v>474</v>
      </c>
      <c r="B476" s="1">
        <v>11964</v>
      </c>
    </row>
    <row r="477" spans="1:2" x14ac:dyDescent="0.3">
      <c r="A477" s="4" t="s">
        <v>475</v>
      </c>
      <c r="B477" s="1">
        <v>13242</v>
      </c>
    </row>
    <row r="478" spans="1:2" x14ac:dyDescent="0.3">
      <c r="A478" s="4" t="s">
        <v>476</v>
      </c>
      <c r="B478" s="1">
        <v>15152</v>
      </c>
    </row>
    <row r="479" spans="1:2" x14ac:dyDescent="0.3">
      <c r="A479" s="4" t="s">
        <v>477</v>
      </c>
      <c r="B479" s="1">
        <v>17245</v>
      </c>
    </row>
    <row r="480" spans="1:2" x14ac:dyDescent="0.3">
      <c r="A480" s="4" t="s">
        <v>478</v>
      </c>
      <c r="B480" s="1">
        <v>12217</v>
      </c>
    </row>
    <row r="481" spans="1:2" x14ac:dyDescent="0.3">
      <c r="A481" s="4" t="s">
        <v>479</v>
      </c>
      <c r="B481" s="1">
        <v>15096</v>
      </c>
    </row>
    <row r="482" spans="1:2" x14ac:dyDescent="0.3">
      <c r="A482" s="4" t="s">
        <v>480</v>
      </c>
      <c r="B482" s="1">
        <v>13288</v>
      </c>
    </row>
    <row r="483" spans="1:2" x14ac:dyDescent="0.3">
      <c r="A483" s="4" t="s">
        <v>481</v>
      </c>
      <c r="B483" s="1">
        <v>15811</v>
      </c>
    </row>
    <row r="484" spans="1:2" x14ac:dyDescent="0.3">
      <c r="A484" s="4" t="s">
        <v>482</v>
      </c>
      <c r="B484" s="1">
        <v>15145</v>
      </c>
    </row>
    <row r="485" spans="1:2" x14ac:dyDescent="0.3">
      <c r="A485" s="4" t="s">
        <v>483</v>
      </c>
      <c r="B485" s="1">
        <v>13778</v>
      </c>
    </row>
    <row r="486" spans="1:2" x14ac:dyDescent="0.3">
      <c r="A486" s="4" t="s">
        <v>484</v>
      </c>
      <c r="B486" s="1">
        <v>15006</v>
      </c>
    </row>
    <row r="487" spans="1:2" x14ac:dyDescent="0.3">
      <c r="A487" s="4" t="s">
        <v>485</v>
      </c>
      <c r="B487" s="1">
        <v>16273</v>
      </c>
    </row>
    <row r="488" spans="1:2" x14ac:dyDescent="0.3">
      <c r="A488" s="4" t="s">
        <v>486</v>
      </c>
      <c r="B488" s="1">
        <v>18900</v>
      </c>
    </row>
    <row r="489" spans="1:2" x14ac:dyDescent="0.3">
      <c r="A489" s="4" t="s">
        <v>487</v>
      </c>
      <c r="B489" s="1">
        <v>14090</v>
      </c>
    </row>
    <row r="490" spans="1:2" x14ac:dyDescent="0.3">
      <c r="A490" s="4" t="s">
        <v>488</v>
      </c>
      <c r="B490" s="1">
        <v>15101</v>
      </c>
    </row>
    <row r="491" spans="1:2" x14ac:dyDescent="0.3">
      <c r="A491" s="4" t="s">
        <v>489</v>
      </c>
      <c r="B491" s="1">
        <v>14407</v>
      </c>
    </row>
    <row r="492" spans="1:2" x14ac:dyDescent="0.3">
      <c r="A492" s="4" t="s">
        <v>490</v>
      </c>
      <c r="B492" s="1">
        <v>14807</v>
      </c>
    </row>
    <row r="493" spans="1:2" x14ac:dyDescent="0.3">
      <c r="A493" s="4" t="s">
        <v>491</v>
      </c>
      <c r="B493" s="1">
        <v>15633</v>
      </c>
    </row>
    <row r="494" spans="1:2" x14ac:dyDescent="0.3">
      <c r="A494" s="4" t="s">
        <v>492</v>
      </c>
      <c r="B494" s="1">
        <v>15236</v>
      </c>
    </row>
    <row r="495" spans="1:2" x14ac:dyDescent="0.3">
      <c r="A495" s="4" t="s">
        <v>493</v>
      </c>
      <c r="B495" s="1">
        <v>13005</v>
      </c>
    </row>
    <row r="496" spans="1:2" x14ac:dyDescent="0.3">
      <c r="A496" s="4" t="s">
        <v>494</v>
      </c>
      <c r="B496" s="1">
        <v>16807</v>
      </c>
    </row>
    <row r="497" spans="1:2" x14ac:dyDescent="0.3">
      <c r="A497" s="4" t="s">
        <v>495</v>
      </c>
      <c r="B497" s="1">
        <v>13166</v>
      </c>
    </row>
    <row r="498" spans="1:2" x14ac:dyDescent="0.3">
      <c r="A498" s="4" t="s">
        <v>496</v>
      </c>
      <c r="B498" s="1">
        <v>13502</v>
      </c>
    </row>
    <row r="499" spans="1:2" x14ac:dyDescent="0.3">
      <c r="A499" s="4" t="s">
        <v>497</v>
      </c>
      <c r="B499" s="1">
        <v>12852</v>
      </c>
    </row>
    <row r="500" spans="1:2" x14ac:dyDescent="0.3">
      <c r="A500" s="4" t="s">
        <v>498</v>
      </c>
      <c r="B500" s="1">
        <v>15005</v>
      </c>
    </row>
    <row r="501" spans="1:2" x14ac:dyDescent="0.3">
      <c r="A501" s="4" t="s">
        <v>499</v>
      </c>
      <c r="B501" s="1">
        <v>12639</v>
      </c>
    </row>
    <row r="502" spans="1:2" x14ac:dyDescent="0.3">
      <c r="A502" s="4" t="s">
        <v>500</v>
      </c>
      <c r="B502" s="1">
        <v>9542</v>
      </c>
    </row>
    <row r="503" spans="1:2" x14ac:dyDescent="0.3">
      <c r="A503" s="4" t="s">
        <v>501</v>
      </c>
      <c r="B503" s="1">
        <v>16132</v>
      </c>
    </row>
    <row r="504" spans="1:2" x14ac:dyDescent="0.3">
      <c r="A504" s="4" t="s">
        <v>502</v>
      </c>
      <c r="B504" s="1">
        <v>15117</v>
      </c>
    </row>
    <row r="505" spans="1:2" x14ac:dyDescent="0.3">
      <c r="A505" s="4" t="s">
        <v>503</v>
      </c>
      <c r="B505" s="1">
        <v>14808</v>
      </c>
    </row>
    <row r="506" spans="1:2" x14ac:dyDescent="0.3">
      <c r="A506" s="4" t="s">
        <v>504</v>
      </c>
      <c r="B506" s="1">
        <v>15144</v>
      </c>
    </row>
    <row r="507" spans="1:2" x14ac:dyDescent="0.3">
      <c r="A507" s="4" t="s">
        <v>505</v>
      </c>
      <c r="B507" s="1">
        <v>15591</v>
      </c>
    </row>
    <row r="508" spans="1:2" x14ac:dyDescent="0.3">
      <c r="A508" s="4" t="s">
        <v>506</v>
      </c>
      <c r="B508" s="1">
        <v>13691</v>
      </c>
    </row>
    <row r="509" spans="1:2" x14ac:dyDescent="0.3">
      <c r="A509" s="4" t="s">
        <v>507</v>
      </c>
      <c r="B509" s="1">
        <v>16263</v>
      </c>
    </row>
    <row r="510" spans="1:2" x14ac:dyDescent="0.3">
      <c r="A510" s="4" t="s">
        <v>508</v>
      </c>
      <c r="B510" s="1">
        <v>13575</v>
      </c>
    </row>
    <row r="511" spans="1:2" x14ac:dyDescent="0.3">
      <c r="A511" s="4" t="s">
        <v>509</v>
      </c>
      <c r="B511" s="1">
        <v>14901</v>
      </c>
    </row>
    <row r="512" spans="1:2" x14ac:dyDescent="0.3">
      <c r="A512" s="4" t="s">
        <v>510</v>
      </c>
      <c r="B512" s="1">
        <v>13266</v>
      </c>
    </row>
    <row r="513" spans="1:2" x14ac:dyDescent="0.3">
      <c r="A513" s="4" t="s">
        <v>511</v>
      </c>
      <c r="B513" s="1">
        <v>15191</v>
      </c>
    </row>
    <row r="514" spans="1:2" x14ac:dyDescent="0.3">
      <c r="A514" s="4" t="s">
        <v>512</v>
      </c>
      <c r="B514" s="1">
        <v>15841</v>
      </c>
    </row>
    <row r="515" spans="1:2" x14ac:dyDescent="0.3">
      <c r="A515" s="4" t="s">
        <v>513</v>
      </c>
      <c r="B515" s="1">
        <v>15733</v>
      </c>
    </row>
    <row r="516" spans="1:2" x14ac:dyDescent="0.3">
      <c r="A516" s="4" t="s">
        <v>514</v>
      </c>
      <c r="B516" s="1">
        <v>12899</v>
      </c>
    </row>
    <row r="517" spans="1:2" x14ac:dyDescent="0.3">
      <c r="A517" s="4" t="s">
        <v>515</v>
      </c>
      <c r="B517" s="1">
        <v>15015</v>
      </c>
    </row>
    <row r="518" spans="1:2" x14ac:dyDescent="0.3">
      <c r="A518" s="4" t="s">
        <v>516</v>
      </c>
      <c r="B518" s="1">
        <v>11800</v>
      </c>
    </row>
    <row r="519" spans="1:2" x14ac:dyDescent="0.3">
      <c r="A519" s="4" t="s">
        <v>517</v>
      </c>
      <c r="B519" s="1">
        <v>15611</v>
      </c>
    </row>
    <row r="520" spans="1:2" x14ac:dyDescent="0.3">
      <c r="A520" s="4" t="s">
        <v>518</v>
      </c>
      <c r="B520" s="1">
        <v>11983</v>
      </c>
    </row>
    <row r="521" spans="1:2" x14ac:dyDescent="0.3">
      <c r="A521" s="4" t="s">
        <v>519</v>
      </c>
      <c r="B521" s="1">
        <v>13591</v>
      </c>
    </row>
    <row r="522" spans="1:2" x14ac:dyDescent="0.3">
      <c r="A522" s="4" t="s">
        <v>520</v>
      </c>
      <c r="B522" s="1">
        <v>15131</v>
      </c>
    </row>
    <row r="523" spans="1:2" x14ac:dyDescent="0.3">
      <c r="A523" s="4" t="s">
        <v>521</v>
      </c>
      <c r="B523" s="1">
        <v>15591</v>
      </c>
    </row>
    <row r="524" spans="1:2" x14ac:dyDescent="0.3">
      <c r="A524" s="4" t="s">
        <v>316</v>
      </c>
      <c r="B524" s="1">
        <v>13827</v>
      </c>
    </row>
    <row r="525" spans="1:2" x14ac:dyDescent="0.3">
      <c r="A525" s="4" t="s">
        <v>522</v>
      </c>
      <c r="B525" s="1">
        <v>12687</v>
      </c>
    </row>
    <row r="526" spans="1:2" x14ac:dyDescent="0.3">
      <c r="A526" s="4" t="s">
        <v>523</v>
      </c>
      <c r="B526" s="1">
        <v>13250</v>
      </c>
    </row>
    <row r="527" spans="1:2" x14ac:dyDescent="0.3">
      <c r="A527" s="4" t="s">
        <v>524</v>
      </c>
      <c r="B527" s="1">
        <v>14770</v>
      </c>
    </row>
    <row r="528" spans="1:2" x14ac:dyDescent="0.3">
      <c r="A528" s="4" t="s">
        <v>525</v>
      </c>
      <c r="B528" s="1">
        <v>17229</v>
      </c>
    </row>
    <row r="529" spans="1:2" x14ac:dyDescent="0.3">
      <c r="A529" s="4" t="s">
        <v>526</v>
      </c>
      <c r="B529" s="1">
        <v>13275</v>
      </c>
    </row>
    <row r="530" spans="1:2" x14ac:dyDescent="0.3">
      <c r="A530" s="4" t="s">
        <v>527</v>
      </c>
      <c r="B530" s="1">
        <v>11259</v>
      </c>
    </row>
    <row r="531" spans="1:2" x14ac:dyDescent="0.3">
      <c r="A531" s="4" t="s">
        <v>528</v>
      </c>
      <c r="B531" s="1">
        <v>16072</v>
      </c>
    </row>
    <row r="532" spans="1:2" x14ac:dyDescent="0.3">
      <c r="A532" s="4" t="s">
        <v>529</v>
      </c>
      <c r="B532" s="1">
        <v>14201</v>
      </c>
    </row>
    <row r="533" spans="1:2" x14ac:dyDescent="0.3">
      <c r="A533" s="4" t="s">
        <v>530</v>
      </c>
      <c r="B533" s="1">
        <v>14456</v>
      </c>
    </row>
    <row r="534" spans="1:2" x14ac:dyDescent="0.3">
      <c r="A534" s="4" t="s">
        <v>531</v>
      </c>
      <c r="B534" s="1">
        <v>15061</v>
      </c>
    </row>
    <row r="535" spans="1:2" x14ac:dyDescent="0.3">
      <c r="A535" s="4" t="s">
        <v>532</v>
      </c>
      <c r="B535" s="1">
        <v>13857</v>
      </c>
    </row>
    <row r="536" spans="1:2" x14ac:dyDescent="0.3">
      <c r="A536" s="4" t="s">
        <v>533</v>
      </c>
      <c r="B536" s="1">
        <v>13499</v>
      </c>
    </row>
    <row r="537" spans="1:2" x14ac:dyDescent="0.3">
      <c r="A537" s="4" t="s">
        <v>534</v>
      </c>
      <c r="B537" s="1">
        <v>13501</v>
      </c>
    </row>
    <row r="538" spans="1:2" x14ac:dyDescent="0.3">
      <c r="A538" s="4" t="s">
        <v>535</v>
      </c>
      <c r="B538" s="1">
        <v>18215</v>
      </c>
    </row>
    <row r="539" spans="1:2" x14ac:dyDescent="0.3">
      <c r="A539" s="4" t="s">
        <v>536</v>
      </c>
      <c r="B539" s="1">
        <v>14463</v>
      </c>
    </row>
    <row r="540" spans="1:2" x14ac:dyDescent="0.3">
      <c r="A540" s="4" t="s">
        <v>537</v>
      </c>
      <c r="B540" s="1">
        <v>16544</v>
      </c>
    </row>
    <row r="541" spans="1:2" x14ac:dyDescent="0.3">
      <c r="A541" s="4" t="s">
        <v>538</v>
      </c>
      <c r="B541" s="1">
        <v>14784</v>
      </c>
    </row>
    <row r="542" spans="1:2" x14ac:dyDescent="0.3">
      <c r="A542" s="4" t="s">
        <v>539</v>
      </c>
      <c r="B542" s="1">
        <v>15414</v>
      </c>
    </row>
    <row r="543" spans="1:2" x14ac:dyDescent="0.3">
      <c r="A543" s="4" t="s">
        <v>540</v>
      </c>
      <c r="B543" s="1">
        <v>11446</v>
      </c>
    </row>
    <row r="544" spans="1:2" x14ac:dyDescent="0.3">
      <c r="A544" s="4" t="s">
        <v>541</v>
      </c>
      <c r="B544" s="1">
        <v>13738</v>
      </c>
    </row>
    <row r="545" spans="1:2" x14ac:dyDescent="0.3">
      <c r="A545" s="4" t="s">
        <v>542</v>
      </c>
      <c r="B545" s="1">
        <v>14945</v>
      </c>
    </row>
    <row r="546" spans="1:2" x14ac:dyDescent="0.3">
      <c r="A546" s="4" t="s">
        <v>543</v>
      </c>
      <c r="B546" s="1">
        <v>13794</v>
      </c>
    </row>
    <row r="547" spans="1:2" x14ac:dyDescent="0.3">
      <c r="A547" s="4" t="s">
        <v>544</v>
      </c>
      <c r="B547" s="1">
        <v>14330</v>
      </c>
    </row>
    <row r="548" spans="1:2" x14ac:dyDescent="0.3">
      <c r="A548" s="4" t="s">
        <v>545</v>
      </c>
      <c r="B548" s="1">
        <v>16104</v>
      </c>
    </row>
    <row r="549" spans="1:2" x14ac:dyDescent="0.3">
      <c r="A549" s="4" t="s">
        <v>546</v>
      </c>
      <c r="B549" s="1">
        <v>13812</v>
      </c>
    </row>
    <row r="550" spans="1:2" x14ac:dyDescent="0.3">
      <c r="A550" s="4" t="s">
        <v>547</v>
      </c>
      <c r="B550" s="1">
        <v>15442</v>
      </c>
    </row>
    <row r="551" spans="1:2" x14ac:dyDescent="0.3">
      <c r="A551" s="4" t="s">
        <v>548</v>
      </c>
      <c r="B551" s="1">
        <v>16208</v>
      </c>
    </row>
    <row r="552" spans="1:2" x14ac:dyDescent="0.3">
      <c r="A552" s="4" t="s">
        <v>115</v>
      </c>
      <c r="B552" s="1">
        <v>15169</v>
      </c>
    </row>
    <row r="553" spans="1:2" x14ac:dyDescent="0.3">
      <c r="A553" s="4" t="s">
        <v>549</v>
      </c>
      <c r="B553" s="1">
        <v>18005</v>
      </c>
    </row>
    <row r="554" spans="1:2" x14ac:dyDescent="0.3">
      <c r="A554" s="4" t="s">
        <v>550</v>
      </c>
      <c r="B554" s="1">
        <v>18065</v>
      </c>
    </row>
    <row r="555" spans="1:2" x14ac:dyDescent="0.3">
      <c r="A555" s="4" t="s">
        <v>551</v>
      </c>
      <c r="B555" s="1">
        <v>12022</v>
      </c>
    </row>
    <row r="556" spans="1:2" x14ac:dyDescent="0.3">
      <c r="A556" s="4" t="s">
        <v>552</v>
      </c>
      <c r="B556" s="1">
        <v>14178</v>
      </c>
    </row>
    <row r="557" spans="1:2" x14ac:dyDescent="0.3">
      <c r="A557" s="4" t="s">
        <v>553</v>
      </c>
      <c r="B557" s="1">
        <v>16168</v>
      </c>
    </row>
    <row r="558" spans="1:2" x14ac:dyDescent="0.3">
      <c r="A558" s="4" t="s">
        <v>554</v>
      </c>
      <c r="B558" s="1">
        <v>14417</v>
      </c>
    </row>
    <row r="559" spans="1:2" x14ac:dyDescent="0.3">
      <c r="A559" s="4" t="s">
        <v>555</v>
      </c>
      <c r="B559" s="1">
        <v>16250</v>
      </c>
    </row>
    <row r="560" spans="1:2" x14ac:dyDescent="0.3">
      <c r="A560" s="4" t="s">
        <v>556</v>
      </c>
      <c r="B560" s="1">
        <v>19306</v>
      </c>
    </row>
    <row r="561" spans="1:2" x14ac:dyDescent="0.3">
      <c r="A561" s="4" t="s">
        <v>557</v>
      </c>
      <c r="B561" s="1">
        <v>15055</v>
      </c>
    </row>
    <row r="562" spans="1:2" x14ac:dyDescent="0.3">
      <c r="A562" s="4" t="s">
        <v>558</v>
      </c>
      <c r="B562" s="1">
        <v>16984</v>
      </c>
    </row>
    <row r="563" spans="1:2" x14ac:dyDescent="0.3">
      <c r="A563" s="4" t="s">
        <v>559</v>
      </c>
      <c r="B563" s="1">
        <v>17178</v>
      </c>
    </row>
    <row r="564" spans="1:2" x14ac:dyDescent="0.3">
      <c r="A564" s="4" t="s">
        <v>560</v>
      </c>
      <c r="B564" s="1">
        <v>12535</v>
      </c>
    </row>
    <row r="565" spans="1:2" x14ac:dyDescent="0.3">
      <c r="A565" s="4" t="s">
        <v>561</v>
      </c>
      <c r="B565" s="1">
        <v>12883</v>
      </c>
    </row>
    <row r="566" spans="1:2" x14ac:dyDescent="0.3">
      <c r="A566" s="4" t="s">
        <v>562</v>
      </c>
      <c r="B566" s="1">
        <v>14054</v>
      </c>
    </row>
    <row r="567" spans="1:2" x14ac:dyDescent="0.3">
      <c r="A567" s="4" t="s">
        <v>563</v>
      </c>
      <c r="B567" s="1">
        <v>13270</v>
      </c>
    </row>
    <row r="568" spans="1:2" x14ac:dyDescent="0.3">
      <c r="A568" s="4" t="s">
        <v>564</v>
      </c>
      <c r="B568" s="1">
        <v>15211</v>
      </c>
    </row>
    <row r="569" spans="1:2" x14ac:dyDescent="0.3">
      <c r="A569" s="4" t="s">
        <v>565</v>
      </c>
      <c r="B569" s="1">
        <v>14556</v>
      </c>
    </row>
    <row r="570" spans="1:2" x14ac:dyDescent="0.3">
      <c r="A570" s="4" t="s">
        <v>566</v>
      </c>
      <c r="B570" s="1">
        <v>15151</v>
      </c>
    </row>
    <row r="571" spans="1:2" x14ac:dyDescent="0.3">
      <c r="A571" s="4" t="s">
        <v>567</v>
      </c>
      <c r="B571" s="1">
        <v>11716</v>
      </c>
    </row>
    <row r="572" spans="1:2" x14ac:dyDescent="0.3">
      <c r="A572" s="4" t="s">
        <v>568</v>
      </c>
      <c r="B572" s="1">
        <v>14253</v>
      </c>
    </row>
    <row r="573" spans="1:2" x14ac:dyDescent="0.3">
      <c r="A573" s="4" t="s">
        <v>569</v>
      </c>
      <c r="B573" s="1">
        <v>17154</v>
      </c>
    </row>
    <row r="574" spans="1:2" x14ac:dyDescent="0.3">
      <c r="A574" s="4" t="s">
        <v>570</v>
      </c>
      <c r="B574" s="1">
        <v>16490</v>
      </c>
    </row>
    <row r="575" spans="1:2" x14ac:dyDescent="0.3">
      <c r="A575" s="4" t="s">
        <v>571</v>
      </c>
      <c r="B575" s="1">
        <v>16308</v>
      </c>
    </row>
    <row r="576" spans="1:2" x14ac:dyDescent="0.3">
      <c r="A576" s="4" t="s">
        <v>572</v>
      </c>
      <c r="B576" s="1">
        <v>16145</v>
      </c>
    </row>
    <row r="577" spans="1:2" x14ac:dyDescent="0.3">
      <c r="A577" s="4" t="s">
        <v>573</v>
      </c>
      <c r="B577" s="1">
        <v>13248</v>
      </c>
    </row>
    <row r="578" spans="1:2" x14ac:dyDescent="0.3">
      <c r="A578" s="4" t="s">
        <v>574</v>
      </c>
      <c r="B578" s="1">
        <v>12266</v>
      </c>
    </row>
    <row r="579" spans="1:2" x14ac:dyDescent="0.3">
      <c r="A579" s="4" t="s">
        <v>575</v>
      </c>
      <c r="B579" s="1">
        <v>12693</v>
      </c>
    </row>
    <row r="580" spans="1:2" x14ac:dyDescent="0.3">
      <c r="A580" s="4" t="s">
        <v>576</v>
      </c>
      <c r="B580" s="1">
        <v>14813</v>
      </c>
    </row>
    <row r="581" spans="1:2" x14ac:dyDescent="0.3">
      <c r="A581" s="4" t="s">
        <v>577</v>
      </c>
      <c r="B581" s="1">
        <v>16161</v>
      </c>
    </row>
    <row r="582" spans="1:2" x14ac:dyDescent="0.3">
      <c r="A582" s="4" t="s">
        <v>578</v>
      </c>
      <c r="B582" s="1">
        <v>11714</v>
      </c>
    </row>
    <row r="583" spans="1:2" x14ac:dyDescent="0.3">
      <c r="A583" s="4" t="s">
        <v>579</v>
      </c>
      <c r="B583" s="1">
        <v>16721</v>
      </c>
    </row>
    <row r="584" spans="1:2" x14ac:dyDescent="0.3">
      <c r="A584" s="4" t="s">
        <v>580</v>
      </c>
      <c r="B584" s="1">
        <v>16529</v>
      </c>
    </row>
    <row r="585" spans="1:2" x14ac:dyDescent="0.3">
      <c r="A585" s="4" t="s">
        <v>581</v>
      </c>
      <c r="B585" s="1">
        <v>16056</v>
      </c>
    </row>
    <row r="586" spans="1:2" x14ac:dyDescent="0.3">
      <c r="A586" s="4" t="s">
        <v>582</v>
      </c>
      <c r="B586" s="1">
        <v>13369</v>
      </c>
    </row>
    <row r="587" spans="1:2" x14ac:dyDescent="0.3">
      <c r="A587" s="4" t="s">
        <v>583</v>
      </c>
      <c r="B587" s="1">
        <v>12812</v>
      </c>
    </row>
    <row r="588" spans="1:2" x14ac:dyDescent="0.3">
      <c r="A588" s="4" t="s">
        <v>584</v>
      </c>
      <c r="B588" s="1">
        <v>12657</v>
      </c>
    </row>
    <row r="589" spans="1:2" x14ac:dyDescent="0.3">
      <c r="A589" s="4" t="s">
        <v>585</v>
      </c>
      <c r="B589" s="1">
        <v>16052</v>
      </c>
    </row>
    <row r="590" spans="1:2" x14ac:dyDescent="0.3">
      <c r="A590" s="4" t="s">
        <v>586</v>
      </c>
      <c r="B590" s="1">
        <v>12178</v>
      </c>
    </row>
    <row r="591" spans="1:2" x14ac:dyDescent="0.3">
      <c r="A591" s="4" t="s">
        <v>587</v>
      </c>
      <c r="B591" s="1">
        <v>15460</v>
      </c>
    </row>
    <row r="592" spans="1:2" x14ac:dyDescent="0.3">
      <c r="A592" s="4" t="s">
        <v>588</v>
      </c>
      <c r="B592" s="1">
        <v>10325</v>
      </c>
    </row>
    <row r="593" spans="1:2" x14ac:dyDescent="0.3">
      <c r="A593" s="4" t="s">
        <v>589</v>
      </c>
      <c r="B593" s="1">
        <v>13000</v>
      </c>
    </row>
    <row r="594" spans="1:2" x14ac:dyDescent="0.3">
      <c r="A594" s="4" t="s">
        <v>590</v>
      </c>
      <c r="B594" s="1">
        <v>10395</v>
      </c>
    </row>
    <row r="595" spans="1:2" x14ac:dyDescent="0.3">
      <c r="A595" s="4" t="s">
        <v>591</v>
      </c>
      <c r="B595" s="1">
        <v>12211</v>
      </c>
    </row>
    <row r="596" spans="1:2" x14ac:dyDescent="0.3">
      <c r="A596" s="4" t="s">
        <v>592</v>
      </c>
      <c r="B596" s="1">
        <v>14081</v>
      </c>
    </row>
    <row r="597" spans="1:2" x14ac:dyDescent="0.3">
      <c r="A597" s="4" t="s">
        <v>593</v>
      </c>
      <c r="B597" s="1">
        <v>12682</v>
      </c>
    </row>
    <row r="598" spans="1:2" x14ac:dyDescent="0.3">
      <c r="A598" s="4" t="s">
        <v>594</v>
      </c>
      <c r="B598" s="1">
        <v>11335</v>
      </c>
    </row>
    <row r="599" spans="1:2" x14ac:dyDescent="0.3">
      <c r="A599" s="4" t="s">
        <v>595</v>
      </c>
      <c r="B599" s="1">
        <v>15803</v>
      </c>
    </row>
    <row r="600" spans="1:2" x14ac:dyDescent="0.3">
      <c r="A600" s="4" t="s">
        <v>596</v>
      </c>
      <c r="B600" s="1">
        <v>12765</v>
      </c>
    </row>
    <row r="601" spans="1:2" x14ac:dyDescent="0.3">
      <c r="A601" s="4" t="s">
        <v>597</v>
      </c>
      <c r="B601" s="1">
        <v>13828</v>
      </c>
    </row>
    <row r="602" spans="1:2" x14ac:dyDescent="0.3">
      <c r="A602" s="4" t="s">
        <v>598</v>
      </c>
      <c r="B602" s="1">
        <v>16444</v>
      </c>
    </row>
    <row r="603" spans="1:2" x14ac:dyDescent="0.3">
      <c r="A603" s="4" t="s">
        <v>599</v>
      </c>
      <c r="B603" s="1">
        <v>16193</v>
      </c>
    </row>
    <row r="604" spans="1:2" x14ac:dyDescent="0.3">
      <c r="A604" s="4" t="s">
        <v>600</v>
      </c>
      <c r="B604" s="1">
        <v>13683</v>
      </c>
    </row>
    <row r="605" spans="1:2" x14ac:dyDescent="0.3">
      <c r="A605" s="4" t="s">
        <v>601</v>
      </c>
      <c r="B605" s="1">
        <v>16060</v>
      </c>
    </row>
    <row r="606" spans="1:2" x14ac:dyDescent="0.3">
      <c r="A606" s="4" t="s">
        <v>602</v>
      </c>
      <c r="B606" s="1">
        <v>14700</v>
      </c>
    </row>
    <row r="607" spans="1:2" x14ac:dyDescent="0.3">
      <c r="A607" s="4" t="s">
        <v>603</v>
      </c>
      <c r="B607" s="1">
        <v>13946</v>
      </c>
    </row>
    <row r="608" spans="1:2" x14ac:dyDescent="0.3">
      <c r="A608" s="4" t="s">
        <v>604</v>
      </c>
      <c r="B608" s="1">
        <v>14640</v>
      </c>
    </row>
    <row r="609" spans="1:2" x14ac:dyDescent="0.3">
      <c r="A609" s="4" t="s">
        <v>605</v>
      </c>
      <c r="B609" s="1">
        <v>13369</v>
      </c>
    </row>
    <row r="610" spans="1:2" x14ac:dyDescent="0.3">
      <c r="A610" s="4" t="s">
        <v>183</v>
      </c>
      <c r="B610" s="1">
        <v>13407</v>
      </c>
    </row>
    <row r="611" spans="1:2" x14ac:dyDescent="0.3">
      <c r="A611" s="4" t="s">
        <v>606</v>
      </c>
      <c r="B611" s="1">
        <v>13717</v>
      </c>
    </row>
    <row r="612" spans="1:2" x14ac:dyDescent="0.3">
      <c r="A612" s="4" t="s">
        <v>607</v>
      </c>
      <c r="B612" s="1">
        <v>13884</v>
      </c>
    </row>
    <row r="613" spans="1:2" x14ac:dyDescent="0.3">
      <c r="A613" s="4" t="s">
        <v>608</v>
      </c>
      <c r="B613" s="1">
        <v>11128</v>
      </c>
    </row>
    <row r="614" spans="1:2" x14ac:dyDescent="0.3">
      <c r="A614" s="4" t="s">
        <v>609</v>
      </c>
      <c r="B614" s="1">
        <v>12421</v>
      </c>
    </row>
    <row r="615" spans="1:2" x14ac:dyDescent="0.3">
      <c r="A615" s="4" t="s">
        <v>610</v>
      </c>
      <c r="B615" s="1">
        <v>14890</v>
      </c>
    </row>
    <row r="616" spans="1:2" x14ac:dyDescent="0.3">
      <c r="A616" s="4" t="s">
        <v>611</v>
      </c>
      <c r="B616" s="1">
        <v>14440</v>
      </c>
    </row>
    <row r="617" spans="1:2" x14ac:dyDescent="0.3">
      <c r="A617" s="4" t="s">
        <v>612</v>
      </c>
      <c r="B617" s="1">
        <v>14651</v>
      </c>
    </row>
    <row r="618" spans="1:2" x14ac:dyDescent="0.3">
      <c r="A618" s="4" t="s">
        <v>613</v>
      </c>
      <c r="B618" s="1">
        <v>16222</v>
      </c>
    </row>
    <row r="619" spans="1:2" x14ac:dyDescent="0.3">
      <c r="A619" s="4" t="s">
        <v>614</v>
      </c>
      <c r="B619" s="1">
        <v>14798</v>
      </c>
    </row>
    <row r="620" spans="1:2" x14ac:dyDescent="0.3">
      <c r="A620" s="4" t="s">
        <v>615</v>
      </c>
      <c r="B620" s="1">
        <v>12967</v>
      </c>
    </row>
    <row r="621" spans="1:2" x14ac:dyDescent="0.3">
      <c r="A621" s="4" t="s">
        <v>616</v>
      </c>
      <c r="B621" s="1">
        <v>16661</v>
      </c>
    </row>
    <row r="622" spans="1:2" x14ac:dyDescent="0.3">
      <c r="A622" s="4" t="s">
        <v>617</v>
      </c>
      <c r="B622" s="1">
        <v>17971</v>
      </c>
    </row>
    <row r="623" spans="1:2" x14ac:dyDescent="0.3">
      <c r="A623" s="4" t="s">
        <v>618</v>
      </c>
      <c r="B623" s="1">
        <v>16646</v>
      </c>
    </row>
    <row r="624" spans="1:2" x14ac:dyDescent="0.3">
      <c r="A624" s="4" t="s">
        <v>619</v>
      </c>
      <c r="B624" s="1">
        <v>14538</v>
      </c>
    </row>
    <row r="625" spans="1:2" x14ac:dyDescent="0.3">
      <c r="A625" s="4" t="s">
        <v>620</v>
      </c>
      <c r="B625" s="1">
        <v>13501</v>
      </c>
    </row>
    <row r="626" spans="1:2" x14ac:dyDescent="0.3">
      <c r="A626" s="4" t="s">
        <v>417</v>
      </c>
      <c r="B626" s="1">
        <v>12929</v>
      </c>
    </row>
    <row r="627" spans="1:2" x14ac:dyDescent="0.3">
      <c r="A627" s="4" t="s">
        <v>621</v>
      </c>
      <c r="B627" s="1">
        <v>14501</v>
      </c>
    </row>
    <row r="628" spans="1:2" x14ac:dyDescent="0.3">
      <c r="A628" s="4" t="s">
        <v>622</v>
      </c>
      <c r="B628" s="1">
        <v>16508</v>
      </c>
    </row>
    <row r="629" spans="1:2" x14ac:dyDescent="0.3">
      <c r="A629" s="4" t="s">
        <v>623</v>
      </c>
      <c r="B629" s="1">
        <v>14224</v>
      </c>
    </row>
    <row r="630" spans="1:2" x14ac:dyDescent="0.3">
      <c r="A630" s="4" t="s">
        <v>624</v>
      </c>
      <c r="B630" s="1">
        <v>14341</v>
      </c>
    </row>
    <row r="631" spans="1:2" x14ac:dyDescent="0.3">
      <c r="A631" s="4" t="s">
        <v>625</v>
      </c>
      <c r="B631" s="1">
        <v>17943</v>
      </c>
    </row>
    <row r="632" spans="1:2" x14ac:dyDescent="0.3">
      <c r="A632" s="4" t="s">
        <v>626</v>
      </c>
      <c r="B632" s="1">
        <v>16074</v>
      </c>
    </row>
    <row r="633" spans="1:2" x14ac:dyDescent="0.3">
      <c r="A633" s="4" t="s">
        <v>627</v>
      </c>
      <c r="B633" s="1">
        <v>16999</v>
      </c>
    </row>
    <row r="634" spans="1:2" x14ac:dyDescent="0.3">
      <c r="A634" s="4" t="s">
        <v>628</v>
      </c>
      <c r="B634" s="1">
        <v>16257</v>
      </c>
    </row>
    <row r="635" spans="1:2" x14ac:dyDescent="0.3">
      <c r="A635" s="4" t="s">
        <v>629</v>
      </c>
      <c r="B635" s="1">
        <v>16429</v>
      </c>
    </row>
    <row r="636" spans="1:2" x14ac:dyDescent="0.3">
      <c r="A636" s="4" t="s">
        <v>630</v>
      </c>
      <c r="B636" s="1">
        <v>14853</v>
      </c>
    </row>
    <row r="637" spans="1:2" x14ac:dyDescent="0.3">
      <c r="A637" s="4" t="s">
        <v>631</v>
      </c>
      <c r="B637" s="1">
        <v>17166</v>
      </c>
    </row>
    <row r="638" spans="1:2" x14ac:dyDescent="0.3">
      <c r="A638" s="4" t="s">
        <v>632</v>
      </c>
      <c r="B638" s="1">
        <v>15396</v>
      </c>
    </row>
    <row r="639" spans="1:2" x14ac:dyDescent="0.3">
      <c r="A639" s="4" t="s">
        <v>633</v>
      </c>
      <c r="B639" s="1">
        <v>12915</v>
      </c>
    </row>
    <row r="640" spans="1:2" x14ac:dyDescent="0.3">
      <c r="A640" s="4" t="s">
        <v>634</v>
      </c>
      <c r="B640" s="1">
        <v>16255</v>
      </c>
    </row>
    <row r="641" spans="1:2" x14ac:dyDescent="0.3">
      <c r="A641" s="4" t="s">
        <v>635</v>
      </c>
      <c r="B641" s="1">
        <v>16337</v>
      </c>
    </row>
    <row r="642" spans="1:2" x14ac:dyDescent="0.3">
      <c r="A642" s="4" t="s">
        <v>636</v>
      </c>
      <c r="B642" s="1">
        <v>16586</v>
      </c>
    </row>
    <row r="643" spans="1:2" x14ac:dyDescent="0.3">
      <c r="A643" s="4" t="s">
        <v>637</v>
      </c>
      <c r="B643" s="1">
        <v>13283</v>
      </c>
    </row>
    <row r="644" spans="1:2" x14ac:dyDescent="0.3">
      <c r="A644" s="4" t="s">
        <v>638</v>
      </c>
      <c r="B644" s="1">
        <v>13884</v>
      </c>
    </row>
    <row r="645" spans="1:2" x14ac:dyDescent="0.3">
      <c r="A645" s="4" t="s">
        <v>444</v>
      </c>
      <c r="B645" s="1">
        <v>12313</v>
      </c>
    </row>
    <row r="646" spans="1:2" x14ac:dyDescent="0.3">
      <c r="A646" s="4" t="s">
        <v>639</v>
      </c>
      <c r="B646" s="1">
        <v>13597</v>
      </c>
    </row>
    <row r="647" spans="1:2" x14ac:dyDescent="0.3">
      <c r="A647" s="4" t="s">
        <v>640</v>
      </c>
      <c r="B647" s="1">
        <v>14241</v>
      </c>
    </row>
    <row r="648" spans="1:2" x14ac:dyDescent="0.3">
      <c r="A648" s="4" t="s">
        <v>641</v>
      </c>
      <c r="B648" s="1">
        <v>13186</v>
      </c>
    </row>
    <row r="649" spans="1:2" x14ac:dyDescent="0.3">
      <c r="A649" s="4" t="s">
        <v>642</v>
      </c>
      <c r="B649" s="1">
        <v>14277</v>
      </c>
    </row>
    <row r="650" spans="1:2" x14ac:dyDescent="0.3">
      <c r="A650" s="4" t="s">
        <v>643</v>
      </c>
      <c r="B650" s="1">
        <v>15108</v>
      </c>
    </row>
    <row r="651" spans="1:2" x14ac:dyDescent="0.3">
      <c r="A651" s="4" t="s">
        <v>644</v>
      </c>
      <c r="B651" s="1">
        <v>15801</v>
      </c>
    </row>
    <row r="652" spans="1:2" x14ac:dyDescent="0.3">
      <c r="A652" s="4" t="s">
        <v>645</v>
      </c>
      <c r="B652" s="1">
        <v>15971</v>
      </c>
    </row>
    <row r="653" spans="1:2" x14ac:dyDescent="0.3">
      <c r="A653" s="4" t="s">
        <v>646</v>
      </c>
      <c r="B653" s="1">
        <v>12419</v>
      </c>
    </row>
    <row r="654" spans="1:2" x14ac:dyDescent="0.3">
      <c r="A654" s="4" t="s">
        <v>647</v>
      </c>
      <c r="B654" s="1">
        <v>16365</v>
      </c>
    </row>
    <row r="655" spans="1:2" x14ac:dyDescent="0.3">
      <c r="A655" s="4" t="s">
        <v>648</v>
      </c>
      <c r="B655" s="1">
        <v>10554</v>
      </c>
    </row>
    <row r="656" spans="1:2" x14ac:dyDescent="0.3">
      <c r="A656" s="4" t="s">
        <v>649</v>
      </c>
      <c r="B656" s="1">
        <v>14468</v>
      </c>
    </row>
    <row r="657" spans="1:2" x14ac:dyDescent="0.3">
      <c r="A657" s="4" t="s">
        <v>650</v>
      </c>
      <c r="B657" s="1">
        <v>13188</v>
      </c>
    </row>
    <row r="658" spans="1:2" x14ac:dyDescent="0.3">
      <c r="A658" s="4" t="s">
        <v>651</v>
      </c>
      <c r="B658" s="1">
        <v>15171</v>
      </c>
    </row>
    <row r="659" spans="1:2" x14ac:dyDescent="0.3">
      <c r="A659" s="4" t="s">
        <v>652</v>
      </c>
      <c r="B659" s="1">
        <v>15414</v>
      </c>
    </row>
    <row r="660" spans="1:2" x14ac:dyDescent="0.3">
      <c r="A660" s="4" t="s">
        <v>653</v>
      </c>
      <c r="B660" s="1">
        <v>17225</v>
      </c>
    </row>
    <row r="661" spans="1:2" x14ac:dyDescent="0.3">
      <c r="A661" s="4" t="s">
        <v>654</v>
      </c>
      <c r="B661" s="1">
        <v>15421</v>
      </c>
    </row>
    <row r="662" spans="1:2" x14ac:dyDescent="0.3">
      <c r="A662" s="4" t="s">
        <v>655</v>
      </c>
      <c r="B662" s="1">
        <v>12051</v>
      </c>
    </row>
    <row r="663" spans="1:2" x14ac:dyDescent="0.3">
      <c r="A663" s="4" t="s">
        <v>656</v>
      </c>
      <c r="B663" s="1">
        <v>19544</v>
      </c>
    </row>
    <row r="664" spans="1:2" x14ac:dyDescent="0.3">
      <c r="A664" s="4" t="s">
        <v>657</v>
      </c>
      <c r="B664" s="1">
        <v>13741</v>
      </c>
    </row>
    <row r="665" spans="1:2" x14ac:dyDescent="0.3">
      <c r="A665" s="4" t="s">
        <v>658</v>
      </c>
      <c r="B665" s="1">
        <v>14158</v>
      </c>
    </row>
    <row r="666" spans="1:2" x14ac:dyDescent="0.3">
      <c r="A666" s="4" t="s">
        <v>659</v>
      </c>
      <c r="B666" s="1">
        <v>12394</v>
      </c>
    </row>
    <row r="667" spans="1:2" x14ac:dyDescent="0.3">
      <c r="A667" s="4" t="s">
        <v>660</v>
      </c>
      <c r="B667" s="1">
        <v>14367</v>
      </c>
    </row>
    <row r="668" spans="1:2" x14ac:dyDescent="0.3">
      <c r="A668" s="3" t="s">
        <v>2</v>
      </c>
      <c r="B668" s="1">
        <v>9310904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2019-02-03T11:55:21Z</dcterms:modified>
</cp:coreProperties>
</file>