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abb63396f52d128/Desktop/"/>
    </mc:Choice>
  </mc:AlternateContent>
  <xr:revisionPtr revIDLastSave="0" documentId="8_{31D9E192-AA34-4DB0-95AC-6B8DE1F5A89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  <extLst>
    <ext uri="GoogleSheetsCustomDataVersion2">
      <go:sheetsCustomData xmlns:go="http://customooxmlschemas.google.com/" r:id="rId9" roundtripDataChecksum="KMpI8jt2hXO/uRv+snwLFbe7YKm7eYxS2dXQJDUM3ao="/>
    </ext>
  </extLst>
</workbook>
</file>

<file path=xl/sharedStrings.xml><?xml version="1.0" encoding="utf-8"?>
<sst xmlns="http://schemas.openxmlformats.org/spreadsheetml/2006/main" count="417" uniqueCount="199">
  <si>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</si>
  <si>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</si>
  <si>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</si>
  <si>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</si>
  <si>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</si>
  <si>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</si>
  <si>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</si>
  <si>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</si>
  <si>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</si>
  <si>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</si>
  <si>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</si>
  <si>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</si>
  <si>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</si>
  <si>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</si>
  <si>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</si>
  <si>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</si>
  <si>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</si>
  <si>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</si>
  <si>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</si>
  <si>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</si>
  <si>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</si>
  <si>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</si>
  <si>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</si>
  <si>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</si>
  <si>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</si>
  <si>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</si>
  <si>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</si>
  <si>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</si>
  <si>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</si>
  <si>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</si>
  <si>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</si>
  <si>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</si>
  <si>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</si>
  <si>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</si>
  <si>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</si>
  <si>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</si>
  <si>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</si>
  <si>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</si>
  <si>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</si>
  <si>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</si>
  <si>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</si>
  <si>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</si>
  <si>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</si>
  <si>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</si>
  <si>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</si>
  <si>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</si>
  <si>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</si>
  <si>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</si>
  <si>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</si>
  <si>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</si>
  <si>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</si>
  <si>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</si>
  <si>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</si>
  <si>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</si>
  <si>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</si>
  <si>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</si>
  <si>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</si>
  <si>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</si>
  <si>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</si>
  <si>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</si>
  <si>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</si>
  <si>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</si>
  <si>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</si>
  <si>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</si>
  <si>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</si>
  <si>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</si>
  <si>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</si>
  <si>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</si>
  <si>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</si>
  <si>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</si>
  <si>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</si>
  <si>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</si>
  <si>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</si>
  <si>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</si>
  <si>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</si>
  <si>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</si>
  <si>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</si>
  <si>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</si>
  <si>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</si>
  <si>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</si>
  <si>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</si>
  <si>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</si>
  <si>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</si>
  <si>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</si>
  <si>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</si>
  <si>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</si>
  <si>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</si>
  <si>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</si>
  <si>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</si>
  <si>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</si>
  <si>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</si>
  <si>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</si>
  <si>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</si>
  <si>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</si>
  <si>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</si>
  <si>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</si>
  <si>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</si>
  <si>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 2: Tablet and vendors selected</t>
  </si>
  <si>
    <t>Milestone 3: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</si>
  <si>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</si>
  <si>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</si>
  <si>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</si>
  <si>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</si>
  <si>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</si>
  <si>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</si>
  <si>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</si>
  <si>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 4: Staff trained on tablet system</t>
  </si>
  <si>
    <t>30 minutes</t>
  </si>
  <si>
    <t>3 hours</t>
  </si>
  <si>
    <t>6 hours</t>
  </si>
  <si>
    <t xml:space="preserve"> Milestone 5: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</si>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</sst>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3" x14ac:knownFonts="1">
    <font>
      <sz val="10"/>
      <color rgb="FF000000"/>
      <name val="Arial"/>
      <scheme val="minor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434343"/>
      <name val="Arial"/>
    </font>
    <font>
      <sz val="11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0"/>
      <color rgb="FF000000"/>
      <name val="Arial"/>
    </font>
    <font>
      <b/>
      <sz val="30"/>
      <color rgb="FF99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theme="1"/>
      <name val="Arial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16" borderId="8" xfId="0" applyFont="1" applyFill="1" applyBorder="1" applyAlignment="1">
      <alignment vertical="center" wrapText="1"/>
    </xf>
    <xf numFmtId="9" fontId="11" fillId="8" borderId="12" xfId="0" applyNumberFormat="1" applyFont="1" applyFill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9" fontId="11" fillId="0" borderId="14" xfId="0" applyNumberFormat="1" applyFont="1" applyBorder="1" applyAlignment="1">
      <alignment horizontal="center" vertical="center"/>
    </xf>
    <xf numFmtId="165" fontId="11" fillId="8" borderId="9" xfId="0" applyNumberFormat="1" applyFont="1" applyFill="1" applyBorder="1" applyAlignment="1">
      <alignment horizontal="center" vertical="center"/>
    </xf>
    <xf numFmtId="166" fontId="10" fillId="0" borderId="8" xfId="0" applyNumberFormat="1" applyFont="1" applyBorder="1" applyAlignment="1">
      <alignment horizontal="left" vertical="center" wrapText="1"/>
    </xf>
    <xf numFmtId="165" fontId="13" fillId="8" borderId="9" xfId="0" applyNumberFormat="1" applyFont="1" applyFill="1" applyBorder="1"/>
    <xf numFmtId="0" fontId="13" fillId="0" borderId="15" xfId="0" applyFont="1" applyBorder="1"/>
    <xf numFmtId="0" fontId="13" fillId="16" borderId="15" xfId="0" applyFont="1" applyFill="1" applyBorder="1"/>
    <xf numFmtId="9" fontId="11" fillId="0" borderId="12" xfId="0" applyNumberFormat="1" applyFont="1" applyBorder="1" applyAlignment="1">
      <alignment horizontal="center" vertical="center"/>
    </xf>
    <xf numFmtId="165" fontId="13" fillId="0" borderId="10" xfId="0" applyNumberFormat="1" applyFont="1" applyBorder="1"/>
    <xf numFmtId="0" fontId="13" fillId="8" borderId="16" xfId="0" applyFont="1" applyFill="1" applyBorder="1"/>
    <xf numFmtId="0" fontId="13" fillId="16" borderId="16" xfId="0" applyFont="1" applyFill="1" applyBorder="1"/>
    <xf numFmtId="0" fontId="13" fillId="0" borderId="16" xfId="0" applyFont="1" applyBorder="1"/>
    <xf numFmtId="0" fontId="9" fillId="2" borderId="6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horizontal="left"/>
    </xf>
    <xf numFmtId="9" fontId="11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/>
    <xf numFmtId="0" fontId="13" fillId="0" borderId="19" xfId="0" applyFont="1" applyBorder="1"/>
    <xf numFmtId="0" fontId="13" fillId="16" borderId="19" xfId="0" applyFont="1" applyFill="1" applyBorder="1"/>
    <xf numFmtId="0" fontId="11" fillId="0" borderId="20" xfId="0" applyFont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166" fontId="10" fillId="0" borderId="24" xfId="0" applyNumberFormat="1" applyFont="1" applyBorder="1" applyAlignment="1">
      <alignment horizontal="left" vertical="center" wrapText="1"/>
    </xf>
    <xf numFmtId="166" fontId="15" fillId="0" borderId="24" xfId="0" applyNumberFormat="1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165" fontId="11" fillId="0" borderId="9" xfId="0" applyNumberFormat="1" applyFont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vertical="center" wrapText="1"/>
    </xf>
    <xf numFmtId="0" fontId="11" fillId="20" borderId="1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vertical="center" wrapText="1"/>
    </xf>
    <xf numFmtId="0" fontId="11" fillId="21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1" fillId="15" borderId="9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 vertical="center"/>
    </xf>
    <xf numFmtId="0" fontId="16" fillId="0" borderId="0" xfId="0" applyFont="1"/>
    <xf numFmtId="0" fontId="10" fillId="0" borderId="8" xfId="0" applyFont="1" applyBorder="1" applyAlignment="1">
      <alignment horizontal="left" vertical="center" wrapText="1"/>
    </xf>
    <xf numFmtId="0" fontId="11" fillId="15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5" fillId="2" borderId="0" xfId="0" applyFont="1" applyFill="1" applyAlignment="1">
      <alignment vertical="center" wrapText="1"/>
    </xf>
    <xf numFmtId="0" fontId="10" fillId="1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0" fillId="25" borderId="22" xfId="0" applyFont="1" applyFill="1" applyBorder="1" applyAlignment="1">
      <alignment vertical="center" wrapText="1"/>
    </xf>
    <xf numFmtId="0" fontId="10" fillId="25" borderId="26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6" borderId="0" xfId="0" applyFont="1" applyFill="1" applyAlignment="1">
      <alignment vertical="center" wrapText="1"/>
    </xf>
    <xf numFmtId="0" fontId="21" fillId="2" borderId="0" xfId="0" applyFont="1" applyFill="1"/>
    <xf numFmtId="0" fontId="10" fillId="26" borderId="22" xfId="0" applyFont="1" applyFill="1" applyBorder="1" applyAlignment="1">
      <alignment vertical="center" wrapText="1"/>
    </xf>
    <xf numFmtId="0" fontId="10" fillId="27" borderId="0" xfId="0" applyFont="1" applyFill="1" applyAlignment="1">
      <alignment vertical="center" wrapText="1"/>
    </xf>
    <xf numFmtId="0" fontId="10" fillId="27" borderId="22" xfId="0" applyFont="1" applyFill="1" applyBorder="1" applyAlignment="1">
      <alignment vertical="center" wrapText="1"/>
    </xf>
    <xf numFmtId="0" fontId="10" fillId="28" borderId="27" xfId="0" applyFont="1" applyFill="1" applyBorder="1" applyAlignment="1">
      <alignment vertical="center" wrapText="1"/>
    </xf>
    <xf numFmtId="0" fontId="10" fillId="28" borderId="0" xfId="0" applyFont="1" applyFill="1" applyAlignment="1">
      <alignment vertical="center" wrapText="1"/>
    </xf>
    <xf numFmtId="0" fontId="10" fillId="28" borderId="22" xfId="0" applyFont="1" applyFill="1" applyBorder="1" applyAlignment="1">
      <alignment vertical="center" wrapText="1"/>
    </xf>
    <xf numFmtId="0" fontId="6" fillId="0" borderId="0" xfId="0" applyFont="1"/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wrapText="1"/>
    </xf>
    <xf numFmtId="167" fontId="16" fillId="0" borderId="0" xfId="0" applyNumberFormat="1" applyFont="1"/>
    <xf numFmtId="0" fontId="24" fillId="0" borderId="0" xfId="0" applyFont="1"/>
    <xf numFmtId="0" fontId="26" fillId="30" borderId="0" xfId="0" applyFont="1" applyFill="1" applyAlignment="1">
      <alignment horizontal="center" wrapText="1"/>
    </xf>
    <xf numFmtId="0" fontId="27" fillId="30" borderId="0" xfId="0" applyFont="1" applyFill="1" applyAlignment="1">
      <alignment wrapText="1"/>
    </xf>
    <xf numFmtId="0" fontId="28" fillId="30" borderId="0" xfId="0" applyFont="1" applyFill="1" applyAlignment="1">
      <alignment horizontal="center" wrapText="1"/>
    </xf>
    <xf numFmtId="0" fontId="26" fillId="30" borderId="28" xfId="0" applyFont="1" applyFill="1" applyBorder="1" applyAlignment="1">
      <alignment horizontal="center"/>
    </xf>
    <xf numFmtId="0" fontId="26" fillId="3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wrapText="1"/>
    </xf>
    <xf numFmtId="0" fontId="16" fillId="0" borderId="28" xfId="0" applyFont="1" applyBorder="1"/>
    <xf numFmtId="0" fontId="30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31" borderId="0" xfId="0" applyFont="1" applyFill="1" applyAlignment="1">
      <alignment horizontal="center" wrapText="1"/>
    </xf>
    <xf numFmtId="0" fontId="27" fillId="31" borderId="0" xfId="0" applyFont="1" applyFill="1" applyAlignment="1">
      <alignment wrapText="1"/>
    </xf>
    <xf numFmtId="0" fontId="31" fillId="32" borderId="0" xfId="0" applyFont="1" applyFill="1" applyAlignment="1">
      <alignment horizontal="center" wrapText="1"/>
    </xf>
    <xf numFmtId="0" fontId="31" fillId="32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32" fillId="0" borderId="0" xfId="0" applyFont="1"/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5" fillId="29" borderId="0" xfId="0" applyFont="1" applyFill="1" applyAlignment="1">
      <alignment horizontal="center" vertical="center" wrapText="1"/>
    </xf>
    <xf numFmtId="0" fontId="5" fillId="29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3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talech.com/blog/2020/11/06/resources-7-digital-menu-ordering-system-highlights-to-keep-customers-coming-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6640625" defaultRowHeight="15" customHeight="1" x14ac:dyDescent="0.25"/>
  <cols>
    <col min="1" max="1" width="8.109375" customWidth="1"/>
    <col min="2" max="2" width="81" customWidth="1"/>
    <col min="3" max="3" width="51.109375" customWidth="1"/>
    <col min="4" max="4" width="14.109375" customWidth="1"/>
    <col min="5" max="5" width="14.33203125" customWidth="1"/>
    <col min="6" max="6" width="13.77734375" customWidth="1"/>
    <col min="7" max="7" width="25.109375" customWidth="1"/>
    <col min="8" max="8" width="26.33203125" customWidth="1"/>
    <col min="9" max="68" width="3.33203125" customWidth="1"/>
    <col min="69" max="69" width="3.88671875" customWidth="1"/>
  </cols>
  <sheetData>
    <row r="1" spans="1:69" ht="21" customHeight="1" x14ac:dyDescent="0.25">
      <c r="A1" s="122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</row>
    <row r="2" spans="1:69" ht="42.7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</row>
    <row r="3" spans="1:69" ht="21" customHeight="1" x14ac:dyDescent="0.25">
      <c r="A3" s="1"/>
      <c r="B3" s="124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</row>
    <row r="4" spans="1:69" ht="17.25" customHeight="1" x14ac:dyDescent="0.25">
      <c r="A4" s="2"/>
      <c r="B4" s="125" t="s">
        <v>1</v>
      </c>
      <c r="C4" s="125" t="s">
        <v>2</v>
      </c>
      <c r="D4" s="125" t="s">
        <v>3</v>
      </c>
      <c r="E4" s="125" t="s">
        <v>4</v>
      </c>
      <c r="F4" s="125" t="s">
        <v>5</v>
      </c>
      <c r="G4" s="125" t="s">
        <v>6</v>
      </c>
      <c r="H4" s="125" t="s">
        <v>7</v>
      </c>
      <c r="I4" s="126" t="s">
        <v>8</v>
      </c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27" t="s">
        <v>9</v>
      </c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5" t="s">
        <v>10</v>
      </c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7" t="s">
        <v>11</v>
      </c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8"/>
      <c r="BQ4" s="3"/>
    </row>
    <row r="5" spans="1:69" ht="17.25" customHeight="1" x14ac:dyDescent="0.25">
      <c r="A5" s="2" t="s">
        <v>12</v>
      </c>
      <c r="B5" s="116"/>
      <c r="C5" s="116"/>
      <c r="D5" s="116"/>
      <c r="E5" s="116"/>
      <c r="F5" s="116"/>
      <c r="G5" s="116"/>
      <c r="H5" s="116"/>
      <c r="I5" s="128" t="s">
        <v>13</v>
      </c>
      <c r="J5" s="120"/>
      <c r="K5" s="120"/>
      <c r="L5" s="120"/>
      <c r="M5" s="121"/>
      <c r="N5" s="128" t="s">
        <v>14</v>
      </c>
      <c r="O5" s="120"/>
      <c r="P5" s="120"/>
      <c r="Q5" s="120"/>
      <c r="R5" s="121"/>
      <c r="S5" s="128" t="s">
        <v>15</v>
      </c>
      <c r="T5" s="120"/>
      <c r="U5" s="120"/>
      <c r="V5" s="120"/>
      <c r="W5" s="121"/>
      <c r="X5" s="129" t="s">
        <v>16</v>
      </c>
      <c r="Y5" s="120"/>
      <c r="Z5" s="120"/>
      <c r="AA5" s="120"/>
      <c r="AB5" s="121"/>
      <c r="AC5" s="129" t="s">
        <v>17</v>
      </c>
      <c r="AD5" s="120"/>
      <c r="AE5" s="120"/>
      <c r="AF5" s="120"/>
      <c r="AG5" s="121"/>
      <c r="AH5" s="129" t="s">
        <v>18</v>
      </c>
      <c r="AI5" s="120"/>
      <c r="AJ5" s="120"/>
      <c r="AK5" s="120"/>
      <c r="AL5" s="121"/>
      <c r="AM5" s="130" t="s">
        <v>19</v>
      </c>
      <c r="AN5" s="120"/>
      <c r="AO5" s="120"/>
      <c r="AP5" s="120"/>
      <c r="AQ5" s="121"/>
      <c r="AR5" s="130" t="s">
        <v>20</v>
      </c>
      <c r="AS5" s="120"/>
      <c r="AT5" s="120"/>
      <c r="AU5" s="120"/>
      <c r="AV5" s="121"/>
      <c r="AW5" s="130" t="s">
        <v>21</v>
      </c>
      <c r="AX5" s="120"/>
      <c r="AY5" s="120"/>
      <c r="AZ5" s="120"/>
      <c r="BA5" s="121"/>
      <c r="BB5" s="119" t="s">
        <v>22</v>
      </c>
      <c r="BC5" s="120"/>
      <c r="BD5" s="120"/>
      <c r="BE5" s="120"/>
      <c r="BF5" s="121"/>
      <c r="BG5" s="119" t="s">
        <v>23</v>
      </c>
      <c r="BH5" s="120"/>
      <c r="BI5" s="120"/>
      <c r="BJ5" s="120"/>
      <c r="BK5" s="121"/>
      <c r="BL5" s="119" t="s">
        <v>24</v>
      </c>
      <c r="BM5" s="120"/>
      <c r="BN5" s="120"/>
      <c r="BO5" s="120"/>
      <c r="BP5" s="121"/>
      <c r="BQ5" s="4"/>
    </row>
    <row r="6" spans="1:69" ht="17.25" customHeight="1" x14ac:dyDescent="0.25">
      <c r="A6" s="2"/>
      <c r="B6" s="116"/>
      <c r="C6" s="116"/>
      <c r="D6" s="116"/>
      <c r="E6" s="116"/>
      <c r="F6" s="116"/>
      <c r="G6" s="116"/>
      <c r="H6" s="116"/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25</v>
      </c>
      <c r="T6" s="5" t="s">
        <v>26</v>
      </c>
      <c r="U6" s="5" t="s">
        <v>27</v>
      </c>
      <c r="V6" s="5" t="s">
        <v>28</v>
      </c>
      <c r="W6" s="5" t="s">
        <v>29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25</v>
      </c>
      <c r="AI6" s="6" t="s">
        <v>26</v>
      </c>
      <c r="AJ6" s="6" t="s">
        <v>27</v>
      </c>
      <c r="AK6" s="6" t="s">
        <v>28</v>
      </c>
      <c r="AL6" s="6" t="s">
        <v>29</v>
      </c>
      <c r="AM6" s="7" t="s">
        <v>25</v>
      </c>
      <c r="AN6" s="7" t="s">
        <v>26</v>
      </c>
      <c r="AO6" s="7" t="s">
        <v>27</v>
      </c>
      <c r="AP6" s="7" t="s">
        <v>28</v>
      </c>
      <c r="AQ6" s="7" t="s">
        <v>29</v>
      </c>
      <c r="AR6" s="7" t="s">
        <v>25</v>
      </c>
      <c r="AS6" s="7" t="s">
        <v>26</v>
      </c>
      <c r="AT6" s="7" t="s">
        <v>27</v>
      </c>
      <c r="AU6" s="7" t="s">
        <v>28</v>
      </c>
      <c r="AV6" s="7" t="s">
        <v>29</v>
      </c>
      <c r="AW6" s="7" t="s">
        <v>25</v>
      </c>
      <c r="AX6" s="7" t="s">
        <v>26</v>
      </c>
      <c r="AY6" s="7" t="s">
        <v>27</v>
      </c>
      <c r="AZ6" s="7" t="s">
        <v>28</v>
      </c>
      <c r="BA6" s="7" t="s">
        <v>29</v>
      </c>
      <c r="BB6" s="8" t="s">
        <v>25</v>
      </c>
      <c r="BC6" s="8" t="s">
        <v>26</v>
      </c>
      <c r="BD6" s="8" t="s">
        <v>27</v>
      </c>
      <c r="BE6" s="8" t="s">
        <v>28</v>
      </c>
      <c r="BF6" s="8" t="s">
        <v>29</v>
      </c>
      <c r="BG6" s="8" t="s">
        <v>25</v>
      </c>
      <c r="BH6" s="8" t="s">
        <v>26</v>
      </c>
      <c r="BI6" s="8" t="s">
        <v>27</v>
      </c>
      <c r="BJ6" s="8" t="s">
        <v>28</v>
      </c>
      <c r="BK6" s="8" t="s">
        <v>29</v>
      </c>
      <c r="BL6" s="8" t="s">
        <v>25</v>
      </c>
      <c r="BM6" s="8" t="s">
        <v>26</v>
      </c>
      <c r="BN6" s="8" t="s">
        <v>27</v>
      </c>
      <c r="BO6" s="8" t="s">
        <v>28</v>
      </c>
      <c r="BP6" s="8" t="s">
        <v>29</v>
      </c>
      <c r="BQ6" s="3"/>
    </row>
    <row r="7" spans="1:69" ht="17.25" customHeight="1" x14ac:dyDescent="0.25">
      <c r="A7" s="9">
        <v>1</v>
      </c>
      <c r="B7" s="9" t="s">
        <v>30</v>
      </c>
      <c r="C7" s="10"/>
      <c r="D7" s="11"/>
      <c r="E7" s="11"/>
      <c r="F7" s="12"/>
      <c r="G7" s="13"/>
      <c r="H7" s="14"/>
      <c r="I7" s="15"/>
      <c r="J7" s="15"/>
      <c r="K7" s="15"/>
      <c r="L7" s="15"/>
      <c r="M7" s="16"/>
      <c r="N7" s="17"/>
      <c r="O7" s="17"/>
      <c r="P7" s="17"/>
      <c r="Q7" s="17"/>
      <c r="R7" s="17"/>
      <c r="S7" s="15"/>
      <c r="T7" s="15"/>
      <c r="U7" s="15"/>
      <c r="V7" s="15"/>
      <c r="W7" s="16"/>
      <c r="X7" s="16"/>
      <c r="Y7" s="16"/>
      <c r="Z7" s="16"/>
      <c r="AA7" s="16"/>
      <c r="AB7" s="16"/>
      <c r="AC7" s="18"/>
      <c r="AD7" s="18"/>
      <c r="AE7" s="18"/>
      <c r="AF7" s="18"/>
      <c r="AG7" s="18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9"/>
      <c r="AS7" s="19"/>
      <c r="AT7" s="19"/>
      <c r="AU7" s="19"/>
      <c r="AV7" s="19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20"/>
      <c r="BH7" s="20"/>
      <c r="BI7" s="20"/>
      <c r="BJ7" s="20"/>
      <c r="BK7" s="20"/>
      <c r="BL7" s="16"/>
      <c r="BM7" s="16"/>
      <c r="BN7" s="16"/>
      <c r="BO7" s="16"/>
      <c r="BP7" s="21"/>
      <c r="BQ7" s="22"/>
    </row>
    <row r="8" spans="1:69" ht="17.25" customHeight="1" x14ac:dyDescent="0.25">
      <c r="A8" s="23">
        <v>1.1000000000000001</v>
      </c>
      <c r="B8" s="23" t="s">
        <v>31</v>
      </c>
      <c r="C8" s="10"/>
      <c r="D8" s="11"/>
      <c r="E8" s="11"/>
      <c r="F8" s="12" t="s">
        <v>32</v>
      </c>
      <c r="G8" s="13" t="s">
        <v>33</v>
      </c>
      <c r="H8" s="14"/>
      <c r="I8" s="24"/>
      <c r="J8" s="25"/>
      <c r="K8" s="16"/>
      <c r="L8" s="16"/>
      <c r="M8" s="16"/>
      <c r="N8" s="26"/>
      <c r="O8" s="26"/>
      <c r="P8" s="17"/>
      <c r="Q8" s="17"/>
      <c r="R8" s="17"/>
      <c r="S8" s="15"/>
      <c r="T8" s="15"/>
      <c r="U8" s="15"/>
      <c r="V8" s="15"/>
      <c r="W8" s="15"/>
      <c r="X8" s="15"/>
      <c r="Y8" s="15"/>
      <c r="Z8" s="15"/>
      <c r="AA8" s="15"/>
      <c r="AB8" s="15"/>
      <c r="AC8" s="27"/>
      <c r="AD8" s="27"/>
      <c r="AE8" s="27"/>
      <c r="AF8" s="27"/>
      <c r="AG8" s="27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28"/>
      <c r="AS8" s="28"/>
      <c r="AT8" s="28"/>
      <c r="AU8" s="28"/>
      <c r="AV8" s="28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29"/>
      <c r="BH8" s="29"/>
      <c r="BI8" s="29"/>
      <c r="BJ8" s="29"/>
      <c r="BK8" s="29"/>
      <c r="BL8" s="15"/>
      <c r="BM8" s="15"/>
      <c r="BN8" s="15"/>
      <c r="BO8" s="15"/>
      <c r="BP8" s="30"/>
      <c r="BQ8" s="22"/>
    </row>
    <row r="9" spans="1:69" ht="17.25" customHeight="1" x14ac:dyDescent="0.25">
      <c r="A9" s="23">
        <v>1.2</v>
      </c>
      <c r="B9" s="23" t="s">
        <v>34</v>
      </c>
      <c r="C9" s="10"/>
      <c r="D9" s="11"/>
      <c r="E9" s="11"/>
      <c r="F9" s="12" t="s">
        <v>35</v>
      </c>
      <c r="G9" s="13" t="s">
        <v>33</v>
      </c>
      <c r="H9" s="14"/>
      <c r="I9" s="31"/>
      <c r="J9" s="32"/>
      <c r="K9" s="15"/>
      <c r="L9" s="15"/>
      <c r="M9" s="15"/>
      <c r="N9" s="17"/>
      <c r="O9" s="17"/>
      <c r="P9" s="17"/>
      <c r="Q9" s="17"/>
      <c r="R9" s="17"/>
      <c r="S9" s="15"/>
      <c r="T9" s="15"/>
      <c r="U9" s="15"/>
      <c r="V9" s="15"/>
      <c r="W9" s="15"/>
      <c r="X9" s="15"/>
      <c r="Y9" s="15"/>
      <c r="Z9" s="15"/>
      <c r="AA9" s="15"/>
      <c r="AB9" s="15"/>
      <c r="AC9" s="27"/>
      <c r="AD9" s="27"/>
      <c r="AE9" s="27"/>
      <c r="AF9" s="27"/>
      <c r="AG9" s="27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28"/>
      <c r="AS9" s="28"/>
      <c r="AT9" s="28"/>
      <c r="AU9" s="28"/>
      <c r="AV9" s="28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9"/>
      <c r="BH9" s="29"/>
      <c r="BI9" s="29"/>
      <c r="BJ9" s="29"/>
      <c r="BK9" s="29"/>
      <c r="BL9" s="15"/>
      <c r="BM9" s="15"/>
      <c r="BN9" s="15"/>
      <c r="BO9" s="15"/>
      <c r="BP9" s="30"/>
      <c r="BQ9" s="22"/>
    </row>
    <row r="10" spans="1:69" ht="17.25" customHeight="1" x14ac:dyDescent="0.3">
      <c r="A10" s="23">
        <v>1.3</v>
      </c>
      <c r="B10" s="23" t="s">
        <v>36</v>
      </c>
      <c r="C10" s="10"/>
      <c r="D10" s="33"/>
      <c r="E10" s="33"/>
      <c r="F10" s="12" t="s">
        <v>35</v>
      </c>
      <c r="G10" s="13" t="s">
        <v>33</v>
      </c>
      <c r="H10" s="14"/>
      <c r="I10" s="31"/>
      <c r="J10" s="31"/>
      <c r="K10" s="34"/>
      <c r="L10" s="35"/>
      <c r="M10" s="35"/>
      <c r="N10" s="36"/>
      <c r="O10" s="36"/>
      <c r="P10" s="36"/>
      <c r="Q10" s="36"/>
      <c r="R10" s="36"/>
      <c r="S10" s="16"/>
      <c r="T10" s="16"/>
      <c r="U10" s="16"/>
      <c r="V10" s="16"/>
      <c r="W10" s="16"/>
      <c r="X10" s="15"/>
      <c r="Y10" s="15"/>
      <c r="Z10" s="15"/>
      <c r="AA10" s="15"/>
      <c r="AB10" s="15"/>
      <c r="AC10" s="27"/>
      <c r="AD10" s="27"/>
      <c r="AE10" s="27"/>
      <c r="AF10" s="27"/>
      <c r="AG10" s="27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9"/>
      <c r="AS10" s="19"/>
      <c r="AT10" s="19"/>
      <c r="AU10" s="19"/>
      <c r="AV10" s="19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20"/>
      <c r="BH10" s="20"/>
      <c r="BI10" s="20"/>
      <c r="BJ10" s="20"/>
      <c r="BK10" s="20"/>
      <c r="BL10" s="16"/>
      <c r="BM10" s="16"/>
      <c r="BN10" s="16"/>
      <c r="BO10" s="16"/>
      <c r="BP10" s="21"/>
      <c r="BQ10" s="22"/>
    </row>
    <row r="11" spans="1:69" ht="17.25" customHeight="1" x14ac:dyDescent="0.3">
      <c r="A11" s="23">
        <v>1.4</v>
      </c>
      <c r="B11" s="23" t="s">
        <v>37</v>
      </c>
      <c r="C11" s="10"/>
      <c r="D11" s="33"/>
      <c r="E11" s="33"/>
      <c r="F11" s="12" t="s">
        <v>38</v>
      </c>
      <c r="G11" s="13" t="s">
        <v>39</v>
      </c>
      <c r="H11" s="14"/>
      <c r="I11" s="37"/>
      <c r="J11" s="37"/>
      <c r="K11" s="38"/>
      <c r="L11" s="39"/>
      <c r="M11" s="39"/>
      <c r="N11" s="39"/>
      <c r="O11" s="40"/>
      <c r="P11" s="40"/>
      <c r="Q11" s="40"/>
      <c r="R11" s="4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27"/>
      <c r="AD11" s="27"/>
      <c r="AE11" s="27"/>
      <c r="AF11" s="27"/>
      <c r="AG11" s="27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28"/>
      <c r="AS11" s="28"/>
      <c r="AT11" s="28"/>
      <c r="AU11" s="28"/>
      <c r="AV11" s="28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9"/>
      <c r="BH11" s="29"/>
      <c r="BI11" s="29"/>
      <c r="BJ11" s="29"/>
      <c r="BK11" s="29"/>
      <c r="BL11" s="15"/>
      <c r="BM11" s="15"/>
      <c r="BN11" s="15"/>
      <c r="BO11" s="15"/>
      <c r="BP11" s="30"/>
      <c r="BQ11" s="22"/>
    </row>
    <row r="12" spans="1:69" ht="17.25" customHeight="1" x14ac:dyDescent="0.3">
      <c r="A12" s="23">
        <v>1.5</v>
      </c>
      <c r="B12" s="23" t="s">
        <v>40</v>
      </c>
      <c r="C12" s="10"/>
      <c r="D12" s="33"/>
      <c r="E12" s="33"/>
      <c r="F12" s="12" t="s">
        <v>41</v>
      </c>
      <c r="G12" s="13" t="s">
        <v>39</v>
      </c>
      <c r="H12" s="14"/>
      <c r="I12" s="31"/>
      <c r="J12" s="31"/>
      <c r="K12" s="38"/>
      <c r="L12" s="41"/>
      <c r="M12" s="41"/>
      <c r="N12" s="36"/>
      <c r="O12" s="39"/>
      <c r="P12" s="39"/>
      <c r="Q12" s="40"/>
      <c r="R12" s="4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7"/>
      <c r="AD12" s="27"/>
      <c r="AE12" s="27"/>
      <c r="AF12" s="27"/>
      <c r="AG12" s="27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28"/>
      <c r="AS12" s="28"/>
      <c r="AT12" s="28"/>
      <c r="AU12" s="28"/>
      <c r="AV12" s="28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9"/>
      <c r="BH12" s="29"/>
      <c r="BI12" s="29"/>
      <c r="BJ12" s="29"/>
      <c r="BK12" s="29"/>
      <c r="BL12" s="15"/>
      <c r="BM12" s="15"/>
      <c r="BN12" s="15"/>
      <c r="BO12" s="15"/>
      <c r="BP12" s="30"/>
      <c r="BQ12" s="22"/>
    </row>
    <row r="13" spans="1:69" ht="17.25" customHeight="1" x14ac:dyDescent="0.3">
      <c r="A13" s="23">
        <v>1.6</v>
      </c>
      <c r="B13" s="23" t="s">
        <v>42</v>
      </c>
      <c r="C13" s="42"/>
      <c r="D13" s="33"/>
      <c r="E13" s="33"/>
      <c r="F13" s="12" t="s">
        <v>38</v>
      </c>
      <c r="G13" s="43" t="s">
        <v>39</v>
      </c>
      <c r="H13" s="14"/>
      <c r="I13" s="44"/>
      <c r="J13" s="44"/>
      <c r="K13" s="45"/>
      <c r="L13" s="46"/>
      <c r="M13" s="46"/>
      <c r="N13" s="36"/>
      <c r="O13" s="47"/>
      <c r="P13" s="47"/>
      <c r="Q13" s="39"/>
      <c r="R13" s="39"/>
      <c r="S13" s="39"/>
      <c r="T13" s="48"/>
      <c r="U13" s="48"/>
      <c r="V13" s="48"/>
      <c r="W13" s="48"/>
      <c r="X13" s="15"/>
      <c r="Y13" s="15"/>
      <c r="Z13" s="15"/>
      <c r="AA13" s="15"/>
      <c r="AB13" s="15"/>
      <c r="AC13" s="49"/>
      <c r="AD13" s="49"/>
      <c r="AE13" s="49"/>
      <c r="AF13" s="49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0"/>
      <c r="AT13" s="50"/>
      <c r="AU13" s="50"/>
      <c r="AV13" s="50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1"/>
      <c r="BH13" s="51"/>
      <c r="BI13" s="51"/>
      <c r="BJ13" s="51"/>
      <c r="BK13" s="51"/>
      <c r="BL13" s="48"/>
      <c r="BM13" s="48"/>
      <c r="BN13" s="48"/>
      <c r="BO13" s="48"/>
      <c r="BP13" s="52"/>
      <c r="BQ13" s="53"/>
    </row>
    <row r="14" spans="1:69" ht="17.25" customHeight="1" x14ac:dyDescent="0.25">
      <c r="A14" s="9">
        <v>2</v>
      </c>
      <c r="B14" s="9" t="s">
        <v>43</v>
      </c>
      <c r="C14" s="54"/>
      <c r="D14" s="55"/>
      <c r="E14" s="56"/>
      <c r="F14" s="57"/>
      <c r="G14" s="58"/>
      <c r="H14" s="59"/>
      <c r="I14" s="37"/>
      <c r="J14" s="25"/>
      <c r="K14" s="16"/>
      <c r="L14" s="16"/>
      <c r="M14" s="16"/>
      <c r="N14" s="17"/>
      <c r="O14" s="17"/>
      <c r="P14" s="17"/>
      <c r="Q14" s="17"/>
      <c r="R14" s="17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9"/>
      <c r="AS14" s="19"/>
      <c r="AT14" s="19"/>
      <c r="AU14" s="19"/>
      <c r="AV14" s="19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20"/>
      <c r="BH14" s="20"/>
      <c r="BI14" s="20"/>
      <c r="BJ14" s="20"/>
      <c r="BK14" s="20"/>
      <c r="BL14" s="16"/>
      <c r="BM14" s="16"/>
      <c r="BN14" s="16"/>
      <c r="BO14" s="16"/>
      <c r="BP14" s="21"/>
      <c r="BQ14" s="22"/>
    </row>
    <row r="15" spans="1:69" ht="45.75" customHeight="1" x14ac:dyDescent="0.25">
      <c r="A15" s="60">
        <v>2.1</v>
      </c>
      <c r="B15" s="60" t="s">
        <v>44</v>
      </c>
      <c r="C15" s="10" t="s">
        <v>45</v>
      </c>
      <c r="D15" s="33"/>
      <c r="E15" s="33"/>
      <c r="F15" s="12" t="s">
        <v>46</v>
      </c>
      <c r="G15" s="13" t="s">
        <v>39</v>
      </c>
      <c r="H15" s="14"/>
      <c r="I15" s="31"/>
      <c r="J15" s="61"/>
      <c r="K15" s="15"/>
      <c r="L15" s="15"/>
      <c r="M15" s="15"/>
      <c r="N15" s="17"/>
      <c r="O15" s="17"/>
      <c r="P15" s="17"/>
      <c r="Q15" s="17"/>
      <c r="R15" s="17"/>
      <c r="S15" s="15"/>
      <c r="T15" s="15"/>
      <c r="U15" s="15"/>
      <c r="V15" s="15"/>
      <c r="W15" s="15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8"/>
      <c r="AS15" s="28"/>
      <c r="AT15" s="28"/>
      <c r="AU15" s="28"/>
      <c r="AV15" s="28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29"/>
      <c r="BH15" s="29"/>
      <c r="BI15" s="29"/>
      <c r="BJ15" s="29"/>
      <c r="BK15" s="29"/>
      <c r="BL15" s="15"/>
      <c r="BM15" s="15"/>
      <c r="BN15" s="15"/>
      <c r="BO15" s="15"/>
      <c r="BP15" s="30"/>
      <c r="BQ15" s="22"/>
    </row>
    <row r="16" spans="1:69" ht="17.25" customHeight="1" x14ac:dyDescent="0.25">
      <c r="A16" s="60">
        <v>2.2000000000000002</v>
      </c>
      <c r="B16" s="60" t="s">
        <v>47</v>
      </c>
      <c r="C16" s="10"/>
      <c r="D16" s="33"/>
      <c r="E16" s="33"/>
      <c r="F16" s="12" t="s">
        <v>32</v>
      </c>
      <c r="G16" s="13" t="s">
        <v>39</v>
      </c>
      <c r="H16" s="14"/>
      <c r="I16" s="31"/>
      <c r="J16" s="61"/>
      <c r="K16" s="15"/>
      <c r="L16" s="15"/>
      <c r="M16" s="15"/>
      <c r="N16" s="17"/>
      <c r="O16" s="17"/>
      <c r="P16" s="17"/>
      <c r="Q16" s="17"/>
      <c r="R16" s="17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27"/>
      <c r="AD16" s="27"/>
      <c r="AE16" s="27"/>
      <c r="AF16" s="27"/>
      <c r="AG16" s="27"/>
      <c r="AH16" s="62"/>
      <c r="AI16" s="15"/>
      <c r="AJ16" s="15"/>
      <c r="AK16" s="15"/>
      <c r="AL16" s="15"/>
      <c r="AM16" s="15"/>
      <c r="AN16" s="15"/>
      <c r="AO16" s="15"/>
      <c r="AP16" s="15"/>
      <c r="AQ16" s="15"/>
      <c r="AR16" s="28"/>
      <c r="AS16" s="28"/>
      <c r="AT16" s="28"/>
      <c r="AU16" s="28"/>
      <c r="AV16" s="28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9"/>
      <c r="BH16" s="29"/>
      <c r="BI16" s="29"/>
      <c r="BJ16" s="29"/>
      <c r="BK16" s="29"/>
      <c r="BL16" s="15"/>
      <c r="BM16" s="15"/>
      <c r="BN16" s="15"/>
      <c r="BO16" s="15"/>
      <c r="BP16" s="30"/>
      <c r="BQ16" s="22"/>
    </row>
    <row r="17" spans="1:69" ht="17.25" customHeight="1" x14ac:dyDescent="0.25">
      <c r="A17" s="63">
        <v>2.2999999999999998</v>
      </c>
      <c r="B17" s="63" t="s">
        <v>48</v>
      </c>
      <c r="C17" s="10" t="s">
        <v>49</v>
      </c>
      <c r="D17" s="33"/>
      <c r="E17" s="33"/>
      <c r="F17" s="12" t="s">
        <v>38</v>
      </c>
      <c r="G17" s="13" t="s">
        <v>50</v>
      </c>
      <c r="H17" s="14"/>
      <c r="I17" s="37"/>
      <c r="J17" s="25"/>
      <c r="K17" s="16"/>
      <c r="L17" s="16"/>
      <c r="M17" s="16"/>
      <c r="N17" s="26"/>
      <c r="O17" s="26"/>
      <c r="P17" s="26"/>
      <c r="Q17" s="26"/>
      <c r="R17" s="2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8"/>
      <c r="AE17" s="18"/>
      <c r="AF17" s="18"/>
      <c r="AG17" s="18"/>
      <c r="AH17" s="64"/>
      <c r="AI17" s="64"/>
      <c r="AJ17" s="64"/>
      <c r="AK17" s="16"/>
      <c r="AL17" s="16"/>
      <c r="AM17" s="16"/>
      <c r="AN17" s="16"/>
      <c r="AO17" s="16"/>
      <c r="AP17" s="16"/>
      <c r="AQ17" s="16"/>
      <c r="AR17" s="19"/>
      <c r="AS17" s="19"/>
      <c r="AT17" s="19"/>
      <c r="AU17" s="19"/>
      <c r="AV17" s="19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20"/>
      <c r="BH17" s="20"/>
      <c r="BI17" s="20"/>
      <c r="BJ17" s="20"/>
      <c r="BK17" s="20"/>
      <c r="BL17" s="16"/>
      <c r="BM17" s="16"/>
      <c r="BN17" s="16"/>
      <c r="BO17" s="16"/>
      <c r="BP17" s="21"/>
      <c r="BQ17" s="22"/>
    </row>
    <row r="18" spans="1:69" ht="17.25" customHeight="1" x14ac:dyDescent="0.25">
      <c r="A18" s="60">
        <v>2.4</v>
      </c>
      <c r="B18" s="60" t="s">
        <v>51</v>
      </c>
      <c r="C18" s="10"/>
      <c r="D18" s="33"/>
      <c r="E18" s="33"/>
      <c r="F18" s="12" t="s">
        <v>52</v>
      </c>
      <c r="G18" s="13" t="s">
        <v>50</v>
      </c>
      <c r="H18" s="14"/>
      <c r="I18" s="31"/>
      <c r="J18" s="61"/>
      <c r="K18" s="15"/>
      <c r="L18" s="15"/>
      <c r="M18" s="15"/>
      <c r="N18" s="17"/>
      <c r="O18" s="17"/>
      <c r="P18" s="17"/>
      <c r="Q18" s="17"/>
      <c r="R18" s="17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27"/>
      <c r="AD18" s="27"/>
      <c r="AE18" s="27"/>
      <c r="AF18" s="27"/>
      <c r="AG18" s="27"/>
      <c r="AH18" s="15"/>
      <c r="AI18" s="62"/>
      <c r="AJ18" s="15"/>
      <c r="AK18" s="15"/>
      <c r="AL18" s="15"/>
      <c r="AM18" s="15"/>
      <c r="AN18" s="15"/>
      <c r="AO18" s="15"/>
      <c r="AP18" s="15"/>
      <c r="AQ18" s="15"/>
      <c r="AR18" s="28"/>
      <c r="AS18" s="28"/>
      <c r="AT18" s="28"/>
      <c r="AU18" s="28"/>
      <c r="AV18" s="28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9"/>
      <c r="BH18" s="29"/>
      <c r="BI18" s="29"/>
      <c r="BJ18" s="29"/>
      <c r="BK18" s="29"/>
      <c r="BL18" s="15"/>
      <c r="BM18" s="15"/>
      <c r="BN18" s="15"/>
      <c r="BO18" s="15"/>
      <c r="BP18" s="30"/>
      <c r="BQ18" s="22"/>
    </row>
    <row r="19" spans="1:69" ht="17.25" customHeight="1" x14ac:dyDescent="0.25">
      <c r="A19" s="60">
        <v>2.5</v>
      </c>
      <c r="B19" s="60" t="s">
        <v>53</v>
      </c>
      <c r="C19" s="10" t="s">
        <v>54</v>
      </c>
      <c r="D19" s="33"/>
      <c r="E19" s="33"/>
      <c r="F19" s="12" t="s">
        <v>55</v>
      </c>
      <c r="G19" s="13" t="s">
        <v>56</v>
      </c>
      <c r="H19" s="14"/>
      <c r="I19" s="31"/>
      <c r="J19" s="61"/>
      <c r="K19" s="15"/>
      <c r="L19" s="15"/>
      <c r="M19" s="15"/>
      <c r="N19" s="17"/>
      <c r="O19" s="17"/>
      <c r="P19" s="17"/>
      <c r="Q19" s="17"/>
      <c r="R19" s="17"/>
      <c r="S19" s="16"/>
      <c r="T19" s="16"/>
      <c r="U19" s="16"/>
      <c r="V19" s="16"/>
      <c r="W19" s="15"/>
      <c r="X19" s="62"/>
      <c r="Y19" s="62"/>
      <c r="Z19" s="62"/>
      <c r="AA19" s="62"/>
      <c r="AB19" s="62"/>
      <c r="AC19" s="62"/>
      <c r="AD19" s="62"/>
      <c r="AE19" s="27"/>
      <c r="AF19" s="27"/>
      <c r="AG19" s="27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8"/>
      <c r="AS19" s="28"/>
      <c r="AT19" s="28"/>
      <c r="AU19" s="28"/>
      <c r="AV19" s="28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9"/>
      <c r="BH19" s="29"/>
      <c r="BI19" s="29"/>
      <c r="BJ19" s="29"/>
      <c r="BK19" s="29"/>
      <c r="BL19" s="15"/>
      <c r="BM19" s="15"/>
      <c r="BN19" s="15"/>
      <c r="BO19" s="15"/>
      <c r="BP19" s="30"/>
      <c r="BQ19" s="22"/>
    </row>
    <row r="20" spans="1:69" ht="17.25" customHeight="1" x14ac:dyDescent="0.25">
      <c r="A20" s="60">
        <v>2.6</v>
      </c>
      <c r="B20" s="60" t="s">
        <v>57</v>
      </c>
      <c r="C20" s="10"/>
      <c r="D20" s="33"/>
      <c r="E20" s="33"/>
      <c r="F20" s="12" t="s">
        <v>35</v>
      </c>
      <c r="G20" s="13" t="s">
        <v>39</v>
      </c>
      <c r="H20" s="14"/>
      <c r="I20" s="31"/>
      <c r="J20" s="61"/>
      <c r="K20" s="15"/>
      <c r="L20" s="15"/>
      <c r="M20" s="15"/>
      <c r="N20" s="17"/>
      <c r="O20" s="17"/>
      <c r="P20" s="17"/>
      <c r="Q20" s="17"/>
      <c r="R20" s="17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27"/>
      <c r="AD20" s="27"/>
      <c r="AE20" s="62"/>
      <c r="AF20" s="27"/>
      <c r="AG20" s="27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8"/>
      <c r="AS20" s="28"/>
      <c r="AT20" s="28"/>
      <c r="AU20" s="28"/>
      <c r="AV20" s="28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9"/>
      <c r="BH20" s="29"/>
      <c r="BI20" s="29"/>
      <c r="BJ20" s="29"/>
      <c r="BK20" s="29"/>
      <c r="BL20" s="15"/>
      <c r="BM20" s="15"/>
      <c r="BN20" s="15"/>
      <c r="BO20" s="15"/>
      <c r="BP20" s="30"/>
      <c r="BQ20" s="22"/>
    </row>
    <row r="21" spans="1:69" ht="31.5" customHeight="1" x14ac:dyDescent="0.25">
      <c r="A21" s="60">
        <v>2.7</v>
      </c>
      <c r="B21" s="60" t="s">
        <v>58</v>
      </c>
      <c r="C21" s="10" t="s">
        <v>59</v>
      </c>
      <c r="D21" s="33"/>
      <c r="E21" s="33"/>
      <c r="F21" s="12" t="s">
        <v>35</v>
      </c>
      <c r="G21" s="13" t="s">
        <v>33</v>
      </c>
      <c r="H21" s="14"/>
      <c r="I21" s="37"/>
      <c r="J21" s="25"/>
      <c r="K21" s="16"/>
      <c r="L21" s="16"/>
      <c r="M21" s="16"/>
      <c r="N21" s="26"/>
      <c r="O21" s="26"/>
      <c r="P21" s="26"/>
      <c r="Q21" s="26"/>
      <c r="R21" s="2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8"/>
      <c r="AE21" s="18"/>
      <c r="AF21" s="18"/>
      <c r="AG21" s="18"/>
      <c r="AH21" s="16"/>
      <c r="AI21" s="16"/>
      <c r="AJ21" s="64"/>
      <c r="AK21" s="16"/>
      <c r="AL21" s="16"/>
      <c r="AM21" s="16"/>
      <c r="AN21" s="16"/>
      <c r="AO21" s="16"/>
      <c r="AP21" s="16"/>
      <c r="AQ21" s="16"/>
      <c r="AR21" s="19"/>
      <c r="AS21" s="19"/>
      <c r="AT21" s="19"/>
      <c r="AU21" s="19"/>
      <c r="AV21" s="19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0"/>
      <c r="BH21" s="20"/>
      <c r="BI21" s="20"/>
      <c r="BJ21" s="20"/>
      <c r="BK21" s="20"/>
      <c r="BL21" s="16"/>
      <c r="BM21" s="16"/>
      <c r="BN21" s="16"/>
      <c r="BO21" s="16"/>
      <c r="BP21" s="21"/>
      <c r="BQ21" s="22"/>
    </row>
    <row r="22" spans="1:69" ht="17.25" customHeight="1" x14ac:dyDescent="0.25">
      <c r="A22" s="60">
        <v>2.8</v>
      </c>
      <c r="B22" s="60" t="s">
        <v>60</v>
      </c>
      <c r="C22" s="10" t="s">
        <v>61</v>
      </c>
      <c r="D22" s="33"/>
      <c r="E22" s="33"/>
      <c r="F22" s="12" t="s">
        <v>41</v>
      </c>
      <c r="G22" s="13" t="s">
        <v>39</v>
      </c>
      <c r="H22" s="14"/>
      <c r="I22" s="31"/>
      <c r="J22" s="61"/>
      <c r="K22" s="15"/>
      <c r="L22" s="15"/>
      <c r="M22" s="15"/>
      <c r="N22" s="26"/>
      <c r="O22" s="26"/>
      <c r="P22" s="26"/>
      <c r="Q22" s="26"/>
      <c r="R22" s="2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7"/>
      <c r="AD22" s="27"/>
      <c r="AE22" s="27"/>
      <c r="AF22" s="27"/>
      <c r="AG22" s="27"/>
      <c r="AH22" s="15"/>
      <c r="AI22" s="15"/>
      <c r="AJ22" s="15"/>
      <c r="AK22" s="62"/>
      <c r="AL22" s="62"/>
      <c r="AM22" s="15"/>
      <c r="AN22" s="15"/>
      <c r="AO22" s="15"/>
      <c r="AP22" s="15"/>
      <c r="AQ22" s="15"/>
      <c r="AR22" s="28"/>
      <c r="AS22" s="28"/>
      <c r="AT22" s="28"/>
      <c r="AU22" s="28"/>
      <c r="AV22" s="28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29"/>
      <c r="BH22" s="29"/>
      <c r="BI22" s="29"/>
      <c r="BJ22" s="29"/>
      <c r="BK22" s="29"/>
      <c r="BL22" s="15"/>
      <c r="BM22" s="15"/>
      <c r="BN22" s="15"/>
      <c r="BO22" s="15"/>
      <c r="BP22" s="30"/>
      <c r="BQ22" s="22"/>
    </row>
    <row r="23" spans="1:69" ht="17.25" customHeight="1" x14ac:dyDescent="0.25">
      <c r="A23" s="9">
        <v>3</v>
      </c>
      <c r="B23" s="9" t="s">
        <v>62</v>
      </c>
      <c r="C23" s="10"/>
      <c r="D23" s="33"/>
      <c r="E23" s="33"/>
      <c r="F23" s="12"/>
      <c r="G23" s="13"/>
      <c r="H23" s="14"/>
      <c r="I23" s="31"/>
      <c r="J23" s="61"/>
      <c r="K23" s="15"/>
      <c r="L23" s="15"/>
      <c r="M23" s="15"/>
      <c r="N23" s="26"/>
      <c r="O23" s="26"/>
      <c r="P23" s="26"/>
      <c r="Q23" s="26"/>
      <c r="R23" s="26"/>
      <c r="S23" s="16"/>
      <c r="T23" s="16"/>
      <c r="U23" s="16"/>
      <c r="V23" s="16"/>
      <c r="W23" s="15"/>
      <c r="X23" s="15"/>
      <c r="Y23" s="15"/>
      <c r="Z23" s="15"/>
      <c r="AA23" s="15"/>
      <c r="AB23" s="15"/>
      <c r="AC23" s="27"/>
      <c r="AD23" s="27"/>
      <c r="AE23" s="27"/>
      <c r="AF23" s="27"/>
      <c r="AG23" s="27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28"/>
      <c r="AS23" s="28"/>
      <c r="AT23" s="28"/>
      <c r="AU23" s="28"/>
      <c r="AV23" s="28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29"/>
      <c r="BH23" s="29"/>
      <c r="BI23" s="29"/>
      <c r="BJ23" s="29"/>
      <c r="BK23" s="29"/>
      <c r="BL23" s="15"/>
      <c r="BM23" s="15"/>
      <c r="BN23" s="15"/>
      <c r="BO23" s="15"/>
      <c r="BP23" s="30"/>
      <c r="BQ23" s="22"/>
    </row>
    <row r="24" spans="1:69" ht="17.25" customHeight="1" x14ac:dyDescent="0.25">
      <c r="A24" s="65">
        <v>3.1</v>
      </c>
      <c r="B24" s="65" t="s">
        <v>63</v>
      </c>
      <c r="C24" s="10" t="s">
        <v>64</v>
      </c>
      <c r="D24" s="33"/>
      <c r="E24" s="33"/>
      <c r="F24" s="12" t="s">
        <v>35</v>
      </c>
      <c r="G24" s="13" t="s">
        <v>39</v>
      </c>
      <c r="H24" s="14"/>
      <c r="I24" s="31"/>
      <c r="J24" s="61"/>
      <c r="K24" s="15"/>
      <c r="L24" s="15"/>
      <c r="M24" s="15"/>
      <c r="N24" s="26"/>
      <c r="O24" s="26"/>
      <c r="P24" s="26"/>
      <c r="Q24" s="26"/>
      <c r="R24" s="26"/>
      <c r="S24" s="16"/>
      <c r="T24" s="16"/>
      <c r="U24" s="16"/>
      <c r="V24" s="16"/>
      <c r="W24" s="15"/>
      <c r="X24" s="15"/>
      <c r="Y24" s="15"/>
      <c r="Z24" s="15"/>
      <c r="AA24" s="15"/>
      <c r="AB24" s="15"/>
      <c r="AC24" s="27"/>
      <c r="AD24" s="27"/>
      <c r="AE24" s="27"/>
      <c r="AF24" s="27"/>
      <c r="AG24" s="27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28"/>
      <c r="AS24" s="66"/>
      <c r="AT24" s="28"/>
      <c r="AU24" s="28"/>
      <c r="AV24" s="28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29"/>
      <c r="BH24" s="29"/>
      <c r="BI24" s="29"/>
      <c r="BJ24" s="29"/>
      <c r="BK24" s="29"/>
      <c r="BL24" s="15"/>
      <c r="BM24" s="15"/>
      <c r="BN24" s="15"/>
      <c r="BO24" s="15"/>
      <c r="BP24" s="30"/>
      <c r="BQ24" s="22"/>
    </row>
    <row r="25" spans="1:69" ht="17.25" customHeight="1" x14ac:dyDescent="0.25">
      <c r="A25" s="65">
        <v>3.2</v>
      </c>
      <c r="B25" s="65" t="s">
        <v>65</v>
      </c>
      <c r="C25" s="10" t="s">
        <v>66</v>
      </c>
      <c r="D25" s="33"/>
      <c r="E25" s="33"/>
      <c r="F25" s="12" t="s">
        <v>52</v>
      </c>
      <c r="G25" s="13" t="s">
        <v>39</v>
      </c>
      <c r="H25" s="14"/>
      <c r="I25" s="31"/>
      <c r="J25" s="61"/>
      <c r="K25" s="15"/>
      <c r="L25" s="15"/>
      <c r="M25" s="15"/>
      <c r="N25" s="26"/>
      <c r="O25" s="26"/>
      <c r="P25" s="26"/>
      <c r="Q25" s="26"/>
      <c r="R25" s="26"/>
      <c r="S25" s="16"/>
      <c r="T25" s="16"/>
      <c r="U25" s="16"/>
      <c r="V25" s="16"/>
      <c r="W25" s="15"/>
      <c r="X25" s="15"/>
      <c r="Y25" s="15"/>
      <c r="Z25" s="15"/>
      <c r="AA25" s="15"/>
      <c r="AB25" s="15"/>
      <c r="AC25" s="27"/>
      <c r="AD25" s="27"/>
      <c r="AE25" s="27"/>
      <c r="AF25" s="27"/>
      <c r="AG25" s="27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28"/>
      <c r="AS25" s="66"/>
      <c r="AT25" s="28"/>
      <c r="AU25" s="28"/>
      <c r="AV25" s="28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29"/>
      <c r="BH25" s="29"/>
      <c r="BI25" s="29"/>
      <c r="BJ25" s="29"/>
      <c r="BK25" s="29"/>
      <c r="BL25" s="15"/>
      <c r="BM25" s="15"/>
      <c r="BN25" s="15"/>
      <c r="BO25" s="15"/>
      <c r="BP25" s="30"/>
      <c r="BQ25" s="22"/>
    </row>
    <row r="26" spans="1:69" ht="17.25" customHeight="1" x14ac:dyDescent="0.25">
      <c r="A26" s="65">
        <v>3.3</v>
      </c>
      <c r="B26" s="65" t="s">
        <v>67</v>
      </c>
      <c r="C26" s="10" t="s">
        <v>68</v>
      </c>
      <c r="D26" s="33"/>
      <c r="E26" s="33"/>
      <c r="F26" s="12" t="s">
        <v>35</v>
      </c>
      <c r="G26" s="13" t="s">
        <v>33</v>
      </c>
      <c r="H26" s="14"/>
      <c r="I26" s="31"/>
      <c r="J26" s="61"/>
      <c r="K26" s="15"/>
      <c r="L26" s="15"/>
      <c r="M26" s="15"/>
      <c r="N26" s="26"/>
      <c r="O26" s="26"/>
      <c r="P26" s="26"/>
      <c r="Q26" s="26"/>
      <c r="R26" s="26"/>
      <c r="S26" s="16"/>
      <c r="T26" s="16"/>
      <c r="U26" s="16"/>
      <c r="V26" s="16"/>
      <c r="W26" s="15"/>
      <c r="X26" s="15"/>
      <c r="Y26" s="15"/>
      <c r="Z26" s="15"/>
      <c r="AA26" s="15"/>
      <c r="AB26" s="15"/>
      <c r="AC26" s="27"/>
      <c r="AD26" s="27"/>
      <c r="AE26" s="27"/>
      <c r="AF26" s="27"/>
      <c r="AG26" s="27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28"/>
      <c r="AS26" s="28"/>
      <c r="AT26" s="66"/>
      <c r="AU26" s="28"/>
      <c r="AV26" s="28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29"/>
      <c r="BH26" s="29"/>
      <c r="BI26" s="29"/>
      <c r="BJ26" s="29"/>
      <c r="BK26" s="29"/>
      <c r="BL26" s="15"/>
      <c r="BM26" s="15"/>
      <c r="BN26" s="15"/>
      <c r="BO26" s="15"/>
      <c r="BP26" s="30"/>
      <c r="BQ26" s="22"/>
    </row>
    <row r="27" spans="1:69" ht="17.25" customHeight="1" x14ac:dyDescent="0.25">
      <c r="A27" s="65">
        <v>3.4</v>
      </c>
      <c r="B27" s="65" t="s">
        <v>69</v>
      </c>
      <c r="C27" s="10" t="s">
        <v>70</v>
      </c>
      <c r="D27" s="33"/>
      <c r="E27" s="33"/>
      <c r="F27" s="12" t="s">
        <v>35</v>
      </c>
      <c r="G27" s="13" t="s">
        <v>71</v>
      </c>
      <c r="H27" s="14"/>
      <c r="I27" s="31"/>
      <c r="J27" s="61"/>
      <c r="K27" s="15"/>
      <c r="L27" s="15"/>
      <c r="M27" s="15"/>
      <c r="N27" s="26"/>
      <c r="O27" s="26"/>
      <c r="P27" s="26"/>
      <c r="Q27" s="26"/>
      <c r="R27" s="26"/>
      <c r="S27" s="16"/>
      <c r="T27" s="16"/>
      <c r="U27" s="16"/>
      <c r="V27" s="16"/>
      <c r="W27" s="15"/>
      <c r="X27" s="15"/>
      <c r="Y27" s="15"/>
      <c r="Z27" s="15"/>
      <c r="AA27" s="15"/>
      <c r="AB27" s="15"/>
      <c r="AC27" s="27"/>
      <c r="AD27" s="27"/>
      <c r="AE27" s="27"/>
      <c r="AF27" s="27"/>
      <c r="AG27" s="27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28"/>
      <c r="AS27" s="28"/>
      <c r="AT27" s="28"/>
      <c r="AU27" s="66"/>
      <c r="AV27" s="28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29"/>
      <c r="BH27" s="29"/>
      <c r="BI27" s="29"/>
      <c r="BJ27" s="29"/>
      <c r="BK27" s="29"/>
      <c r="BL27" s="15"/>
      <c r="BM27" s="15"/>
      <c r="BN27" s="15"/>
      <c r="BO27" s="15"/>
      <c r="BP27" s="30"/>
      <c r="BQ27" s="22"/>
    </row>
    <row r="28" spans="1:69" ht="17.25" customHeight="1" x14ac:dyDescent="0.25">
      <c r="A28" s="9">
        <v>4</v>
      </c>
      <c r="B28" s="9" t="s">
        <v>72</v>
      </c>
      <c r="C28" s="10"/>
      <c r="D28" s="33"/>
      <c r="E28" s="33"/>
      <c r="F28" s="12"/>
      <c r="G28" s="13"/>
      <c r="H28" s="14"/>
      <c r="I28" s="31"/>
      <c r="J28" s="61"/>
      <c r="K28" s="15"/>
      <c r="L28" s="15"/>
      <c r="M28" s="15"/>
      <c r="N28" s="26"/>
      <c r="O28" s="26"/>
      <c r="P28" s="26"/>
      <c r="Q28" s="26"/>
      <c r="R28" s="26"/>
      <c r="S28" s="16"/>
      <c r="T28" s="16"/>
      <c r="U28" s="16"/>
      <c r="V28" s="16"/>
      <c r="W28" s="15"/>
      <c r="X28" s="15"/>
      <c r="Y28" s="15"/>
      <c r="Z28" s="15"/>
      <c r="AA28" s="15"/>
      <c r="AB28" s="15"/>
      <c r="AC28" s="27"/>
      <c r="AD28" s="27"/>
      <c r="AE28" s="27"/>
      <c r="AF28" s="27"/>
      <c r="AG28" s="27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28"/>
      <c r="AS28" s="28"/>
      <c r="AT28" s="28"/>
      <c r="AU28" s="28"/>
      <c r="AV28" s="28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29"/>
      <c r="BH28" s="29"/>
      <c r="BI28" s="29"/>
      <c r="BJ28" s="29"/>
      <c r="BK28" s="29"/>
      <c r="BL28" s="15"/>
      <c r="BM28" s="15"/>
      <c r="BN28" s="15"/>
      <c r="BO28" s="15"/>
      <c r="BP28" s="30"/>
      <c r="BQ28" s="22"/>
    </row>
    <row r="29" spans="1:69" ht="17.25" customHeight="1" x14ac:dyDescent="0.25">
      <c r="A29" s="67">
        <v>4.0999999999999996</v>
      </c>
      <c r="B29" s="67" t="s">
        <v>73</v>
      </c>
      <c r="C29" s="10"/>
      <c r="D29" s="33"/>
      <c r="E29" s="33"/>
      <c r="F29" s="12" t="s">
        <v>74</v>
      </c>
      <c r="G29" s="13" t="s">
        <v>39</v>
      </c>
      <c r="H29" s="14"/>
      <c r="I29" s="31"/>
      <c r="J29" s="61"/>
      <c r="K29" s="15"/>
      <c r="L29" s="15"/>
      <c r="M29" s="15"/>
      <c r="N29" s="26"/>
      <c r="O29" s="26"/>
      <c r="P29" s="26"/>
      <c r="Q29" s="26"/>
      <c r="R29" s="26"/>
      <c r="S29" s="16"/>
      <c r="T29" s="16"/>
      <c r="U29" s="16"/>
      <c r="V29" s="16"/>
      <c r="W29" s="15"/>
      <c r="X29" s="15"/>
      <c r="Y29" s="15"/>
      <c r="Z29" s="15"/>
      <c r="AA29" s="15"/>
      <c r="AB29" s="15"/>
      <c r="AC29" s="27"/>
      <c r="AD29" s="27"/>
      <c r="AE29" s="27"/>
      <c r="AF29" s="27"/>
      <c r="AG29" s="27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28"/>
      <c r="AS29" s="28"/>
      <c r="AT29" s="28"/>
      <c r="AU29" s="28"/>
      <c r="AV29" s="28"/>
      <c r="AW29" s="15"/>
      <c r="AX29" s="15"/>
      <c r="AY29" s="15"/>
      <c r="AZ29" s="15"/>
      <c r="BA29" s="15"/>
      <c r="BB29" s="68"/>
      <c r="BC29" s="68"/>
      <c r="BD29" s="68"/>
      <c r="BE29" s="68"/>
      <c r="BF29" s="15"/>
      <c r="BG29" s="29"/>
      <c r="BH29" s="29"/>
      <c r="BI29" s="29"/>
      <c r="BJ29" s="29"/>
      <c r="BK29" s="29"/>
      <c r="BL29" s="15"/>
      <c r="BM29" s="15"/>
      <c r="BN29" s="15"/>
      <c r="BO29" s="15"/>
      <c r="BP29" s="30"/>
      <c r="BQ29" s="22"/>
    </row>
    <row r="30" spans="1:69" ht="17.25" customHeight="1" x14ac:dyDescent="0.25">
      <c r="A30" s="67">
        <v>4.2</v>
      </c>
      <c r="B30" s="67" t="s">
        <v>75</v>
      </c>
      <c r="C30" s="10" t="s">
        <v>76</v>
      </c>
      <c r="D30" s="33"/>
      <c r="E30" s="33"/>
      <c r="F30" s="12" t="s">
        <v>74</v>
      </c>
      <c r="G30" s="13" t="s">
        <v>39</v>
      </c>
      <c r="H30" s="14"/>
      <c r="I30" s="31"/>
      <c r="J30" s="61"/>
      <c r="K30" s="15"/>
      <c r="L30" s="15"/>
      <c r="M30" s="15"/>
      <c r="N30" s="26"/>
      <c r="O30" s="26"/>
      <c r="P30" s="26"/>
      <c r="Q30" s="26"/>
      <c r="R30" s="26"/>
      <c r="S30" s="16"/>
      <c r="T30" s="16"/>
      <c r="U30" s="16"/>
      <c r="V30" s="16"/>
      <c r="W30" s="15"/>
      <c r="X30" s="15"/>
      <c r="Y30" s="15"/>
      <c r="Z30" s="15"/>
      <c r="AA30" s="15"/>
      <c r="AB30" s="15"/>
      <c r="AC30" s="27"/>
      <c r="AD30" s="27"/>
      <c r="AE30" s="27"/>
      <c r="AF30" s="27"/>
      <c r="AG30" s="27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28"/>
      <c r="AS30" s="28"/>
      <c r="AT30" s="28"/>
      <c r="AU30" s="28"/>
      <c r="AV30" s="28"/>
      <c r="AW30" s="15"/>
      <c r="AX30" s="15"/>
      <c r="AY30" s="15"/>
      <c r="AZ30" s="15"/>
      <c r="BA30" s="15"/>
      <c r="BB30" s="15"/>
      <c r="BC30" s="15"/>
      <c r="BD30" s="15"/>
      <c r="BE30" s="15"/>
      <c r="BF30" s="68"/>
      <c r="BG30" s="68"/>
      <c r="BH30" s="68"/>
      <c r="BI30" s="68"/>
      <c r="BJ30" s="29"/>
      <c r="BK30" s="29"/>
      <c r="BL30" s="15"/>
      <c r="BM30" s="15"/>
      <c r="BN30" s="15"/>
      <c r="BO30" s="15"/>
      <c r="BP30" s="30"/>
      <c r="BQ30" s="22"/>
    </row>
    <row r="31" spans="1:69" ht="15.75" customHeight="1" x14ac:dyDescent="0.25">
      <c r="A31" s="67">
        <v>4.3</v>
      </c>
      <c r="B31" s="67" t="s">
        <v>77</v>
      </c>
      <c r="C31" s="10"/>
      <c r="D31" s="33"/>
      <c r="E31" s="33"/>
      <c r="F31" s="12" t="s">
        <v>35</v>
      </c>
      <c r="G31" s="13" t="s">
        <v>50</v>
      </c>
      <c r="H31" s="14"/>
      <c r="I31" s="31"/>
      <c r="J31" s="61"/>
      <c r="K31" s="15"/>
      <c r="L31" s="15"/>
      <c r="M31" s="15"/>
      <c r="N31" s="26"/>
      <c r="O31" s="26"/>
      <c r="P31" s="26"/>
      <c r="Q31" s="26"/>
      <c r="R31" s="26"/>
      <c r="S31" s="16"/>
      <c r="T31" s="16"/>
      <c r="U31" s="16"/>
      <c r="V31" s="16"/>
      <c r="W31" s="15"/>
      <c r="X31" s="15"/>
      <c r="Y31" s="15"/>
      <c r="Z31" s="15"/>
      <c r="AA31" s="15"/>
      <c r="AB31" s="15"/>
      <c r="AC31" s="27"/>
      <c r="AD31" s="27"/>
      <c r="AE31" s="27"/>
      <c r="AF31" s="27"/>
      <c r="AG31" s="27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28"/>
      <c r="AS31" s="28"/>
      <c r="AT31" s="28"/>
      <c r="AU31" s="28"/>
      <c r="AV31" s="28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29"/>
      <c r="BH31" s="29"/>
      <c r="BI31" s="29"/>
      <c r="BJ31" s="69"/>
      <c r="BK31" s="29"/>
      <c r="BL31" s="15"/>
      <c r="BM31" s="15"/>
      <c r="BN31" s="15"/>
      <c r="BO31" s="15"/>
      <c r="BP31" s="15"/>
      <c r="BQ31" s="70"/>
    </row>
    <row r="32" spans="1:69" ht="15.75" customHeight="1" x14ac:dyDescent="0.25">
      <c r="A32" s="67">
        <v>4.4000000000000004</v>
      </c>
      <c r="B32" s="67" t="s">
        <v>78</v>
      </c>
      <c r="C32" s="10"/>
      <c r="D32" s="33"/>
      <c r="E32" s="33"/>
      <c r="F32" s="12" t="s">
        <v>32</v>
      </c>
      <c r="G32" s="13" t="s">
        <v>50</v>
      </c>
      <c r="H32" s="14"/>
      <c r="I32" s="31"/>
      <c r="J32" s="61"/>
      <c r="K32" s="15"/>
      <c r="L32" s="15"/>
      <c r="M32" s="15"/>
      <c r="N32" s="26"/>
      <c r="O32" s="26"/>
      <c r="P32" s="26"/>
      <c r="Q32" s="26"/>
      <c r="R32" s="26"/>
      <c r="S32" s="16"/>
      <c r="T32" s="16"/>
      <c r="U32" s="16"/>
      <c r="V32" s="16"/>
      <c r="W32" s="15"/>
      <c r="X32" s="15"/>
      <c r="Y32" s="15"/>
      <c r="Z32" s="15"/>
      <c r="AA32" s="15"/>
      <c r="AB32" s="15"/>
      <c r="AC32" s="27"/>
      <c r="AD32" s="27"/>
      <c r="AE32" s="27"/>
      <c r="AF32" s="27"/>
      <c r="AG32" s="27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28"/>
      <c r="AS32" s="28"/>
      <c r="AT32" s="28"/>
      <c r="AU32" s="28"/>
      <c r="AV32" s="28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29"/>
      <c r="BH32" s="29"/>
      <c r="BI32" s="29"/>
      <c r="BJ32" s="29"/>
      <c r="BK32" s="69"/>
      <c r="BL32" s="15"/>
      <c r="BM32" s="15"/>
      <c r="BN32" s="15"/>
      <c r="BO32" s="15"/>
      <c r="BP32" s="30"/>
      <c r="BQ32" s="70"/>
    </row>
    <row r="33" spans="1:69" ht="15.75" customHeight="1" x14ac:dyDescent="0.25">
      <c r="A33" s="67">
        <v>4.5</v>
      </c>
      <c r="B33" s="67" t="s">
        <v>79</v>
      </c>
      <c r="C33" s="10"/>
      <c r="D33" s="71" t="s">
        <v>80</v>
      </c>
      <c r="E33" s="71" t="s">
        <v>80</v>
      </c>
      <c r="F33" s="12" t="s">
        <v>32</v>
      </c>
      <c r="G33" s="13" t="s">
        <v>39</v>
      </c>
      <c r="H33" s="14"/>
      <c r="I33" s="31"/>
      <c r="J33" s="61"/>
      <c r="K33" s="15"/>
      <c r="L33" s="15"/>
      <c r="M33" s="15"/>
      <c r="N33" s="26"/>
      <c r="O33" s="26"/>
      <c r="P33" s="26"/>
      <c r="Q33" s="26"/>
      <c r="R33" s="26"/>
      <c r="S33" s="16"/>
      <c r="T33" s="16"/>
      <c r="U33" s="16"/>
      <c r="V33" s="16"/>
      <c r="W33" s="15"/>
      <c r="X33" s="15"/>
      <c r="Y33" s="15"/>
      <c r="Z33" s="15"/>
      <c r="AA33" s="15"/>
      <c r="AB33" s="15"/>
      <c r="AC33" s="27"/>
      <c r="AD33" s="27"/>
      <c r="AE33" s="27"/>
      <c r="AF33" s="27"/>
      <c r="AG33" s="27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28"/>
      <c r="AS33" s="28"/>
      <c r="AT33" s="28"/>
      <c r="AU33" s="28"/>
      <c r="AV33" s="28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29"/>
      <c r="BH33" s="29"/>
      <c r="BI33" s="29"/>
      <c r="BJ33" s="29"/>
      <c r="BK33" s="29"/>
      <c r="BL33" s="15"/>
      <c r="BM33" s="15"/>
      <c r="BN33" s="15"/>
      <c r="BO33" s="15"/>
      <c r="BP33" s="72"/>
      <c r="BQ33" s="70"/>
    </row>
    <row r="34" spans="1:69" ht="35.25" customHeight="1" x14ac:dyDescent="0.25">
      <c r="A34" s="67">
        <v>4.5999999999999996</v>
      </c>
      <c r="B34" s="67" t="s">
        <v>81</v>
      </c>
      <c r="C34" s="10" t="s">
        <v>82</v>
      </c>
      <c r="D34" s="33"/>
      <c r="E34" s="33"/>
      <c r="F34" s="12" t="s">
        <v>32</v>
      </c>
      <c r="G34" s="13" t="s">
        <v>50</v>
      </c>
      <c r="H34" s="14"/>
      <c r="I34" s="31"/>
      <c r="J34" s="61"/>
      <c r="K34" s="15"/>
      <c r="L34" s="15"/>
      <c r="M34" s="15"/>
      <c r="N34" s="26"/>
      <c r="O34" s="26"/>
      <c r="P34" s="26"/>
      <c r="Q34" s="26"/>
      <c r="R34" s="26"/>
      <c r="S34" s="16"/>
      <c r="T34" s="16"/>
      <c r="U34" s="16"/>
      <c r="V34" s="16"/>
      <c r="W34" s="15"/>
      <c r="X34" s="15"/>
      <c r="Y34" s="15"/>
      <c r="Z34" s="15"/>
      <c r="AA34" s="15"/>
      <c r="AB34" s="15"/>
      <c r="AC34" s="27"/>
      <c r="AD34" s="27"/>
      <c r="AE34" s="27"/>
      <c r="AF34" s="27"/>
      <c r="AG34" s="2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28"/>
      <c r="AS34" s="28"/>
      <c r="AT34" s="28"/>
      <c r="AU34" s="28"/>
      <c r="AV34" s="28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29"/>
      <c r="BH34" s="29"/>
      <c r="BI34" s="29"/>
      <c r="BJ34" s="29"/>
      <c r="BK34" s="29"/>
      <c r="BL34" s="15"/>
      <c r="BM34" s="15"/>
      <c r="BN34" s="15"/>
      <c r="BO34" s="15"/>
      <c r="BP34" s="30"/>
      <c r="BQ34" s="70"/>
    </row>
    <row r="35" spans="1:69" ht="15.75" customHeight="1" x14ac:dyDescent="0.25">
      <c r="A35" s="73"/>
      <c r="B35" s="73"/>
      <c r="C35" s="74"/>
      <c r="D35" s="33"/>
      <c r="E35" s="33"/>
      <c r="F35" s="12"/>
      <c r="G35" s="13"/>
      <c r="H35" s="14"/>
      <c r="I35" s="31"/>
      <c r="J35" s="61"/>
      <c r="K35" s="15"/>
      <c r="L35" s="15"/>
      <c r="M35" s="15"/>
      <c r="N35" s="26"/>
      <c r="O35" s="26"/>
      <c r="P35" s="26"/>
      <c r="Q35" s="26"/>
      <c r="R35" s="26"/>
      <c r="S35" s="16"/>
      <c r="T35" s="16"/>
      <c r="U35" s="16"/>
      <c r="V35" s="16"/>
      <c r="W35" s="15"/>
      <c r="X35" s="15"/>
      <c r="Y35" s="15"/>
      <c r="Z35" s="15"/>
      <c r="AA35" s="15"/>
      <c r="AB35" s="15"/>
      <c r="AC35" s="27"/>
      <c r="AD35" s="27"/>
      <c r="AE35" s="27"/>
      <c r="AF35" s="27"/>
      <c r="AG35" s="27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28"/>
      <c r="AS35" s="28"/>
      <c r="AT35" s="28"/>
      <c r="AU35" s="28"/>
      <c r="AV35" s="28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29"/>
      <c r="BH35" s="29"/>
      <c r="BI35" s="29"/>
      <c r="BJ35" s="29"/>
      <c r="BK35" s="29"/>
      <c r="BL35" s="15"/>
      <c r="BM35" s="15"/>
      <c r="BN35" s="15"/>
      <c r="BO35" s="15"/>
      <c r="BP35" s="30"/>
      <c r="BQ35" s="70"/>
    </row>
    <row r="36" spans="1:69" ht="15.75" customHeight="1" x14ac:dyDescent="0.25">
      <c r="A36" s="73"/>
      <c r="B36" s="73"/>
      <c r="C36" s="74"/>
      <c r="D36" s="33"/>
      <c r="E36" s="33"/>
      <c r="F36" s="12"/>
      <c r="G36" s="13"/>
      <c r="H36" s="14"/>
      <c r="I36" s="31"/>
      <c r="J36" s="61"/>
      <c r="K36" s="15"/>
      <c r="L36" s="15"/>
      <c r="M36" s="15"/>
      <c r="N36" s="26"/>
      <c r="O36" s="26"/>
      <c r="P36" s="26"/>
      <c r="Q36" s="26"/>
      <c r="R36" s="26"/>
      <c r="S36" s="16"/>
      <c r="T36" s="16"/>
      <c r="U36" s="16"/>
      <c r="V36" s="16"/>
      <c r="W36" s="15"/>
      <c r="X36" s="15"/>
      <c r="Y36" s="15"/>
      <c r="Z36" s="15"/>
      <c r="AA36" s="15"/>
      <c r="AB36" s="15"/>
      <c r="AC36" s="27"/>
      <c r="AD36" s="27"/>
      <c r="AE36" s="27"/>
      <c r="AF36" s="27"/>
      <c r="AG36" s="27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28"/>
      <c r="AS36" s="28"/>
      <c r="AT36" s="28"/>
      <c r="AU36" s="28"/>
      <c r="AV36" s="28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29"/>
      <c r="BH36" s="29"/>
      <c r="BI36" s="29"/>
      <c r="BJ36" s="29"/>
      <c r="BK36" s="29"/>
      <c r="BL36" s="15"/>
      <c r="BM36" s="15"/>
      <c r="BN36" s="15"/>
      <c r="BO36" s="15"/>
      <c r="BP36" s="30"/>
      <c r="BQ36" s="70"/>
    </row>
    <row r="37" spans="1:69" ht="15.75" customHeight="1" x14ac:dyDescent="0.25">
      <c r="A37" s="73"/>
      <c r="B37" s="73"/>
      <c r="C37" s="74"/>
      <c r="D37" s="33"/>
      <c r="E37" s="33"/>
      <c r="F37" s="12"/>
      <c r="G37" s="13"/>
      <c r="H37" s="14"/>
      <c r="I37" s="31"/>
      <c r="J37" s="61"/>
      <c r="K37" s="15"/>
      <c r="L37" s="15"/>
      <c r="M37" s="15"/>
      <c r="N37" s="26"/>
      <c r="O37" s="26"/>
      <c r="P37" s="26"/>
      <c r="Q37" s="26"/>
      <c r="R37" s="26"/>
      <c r="S37" s="16"/>
      <c r="T37" s="16"/>
      <c r="U37" s="16"/>
      <c r="V37" s="16"/>
      <c r="W37" s="15"/>
      <c r="X37" s="15"/>
      <c r="Y37" s="15"/>
      <c r="Z37" s="15"/>
      <c r="AA37" s="15"/>
      <c r="AB37" s="15"/>
      <c r="AC37" s="27"/>
      <c r="AD37" s="27"/>
      <c r="AE37" s="27"/>
      <c r="AF37" s="27"/>
      <c r="AG37" s="27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28"/>
      <c r="AS37" s="28"/>
      <c r="AT37" s="28"/>
      <c r="AU37" s="28"/>
      <c r="AV37" s="28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29"/>
      <c r="BH37" s="29"/>
      <c r="BI37" s="29"/>
      <c r="BJ37" s="29"/>
      <c r="BK37" s="29"/>
      <c r="BL37" s="15"/>
      <c r="BM37" s="15"/>
      <c r="BN37" s="15"/>
      <c r="BO37" s="15"/>
      <c r="BP37" s="30"/>
      <c r="BQ37" s="70"/>
    </row>
    <row r="38" spans="1:69" ht="15.75" customHeight="1" x14ac:dyDescent="0.25">
      <c r="A38" s="73"/>
      <c r="B38" s="73"/>
      <c r="C38" s="74"/>
      <c r="D38" s="33"/>
      <c r="E38" s="33"/>
      <c r="F38" s="12"/>
      <c r="G38" s="13"/>
      <c r="H38" s="14"/>
      <c r="I38" s="31"/>
      <c r="J38" s="61"/>
      <c r="K38" s="15"/>
      <c r="L38" s="15"/>
      <c r="M38" s="15"/>
      <c r="N38" s="26"/>
      <c r="O38" s="26"/>
      <c r="P38" s="26"/>
      <c r="Q38" s="26"/>
      <c r="R38" s="26"/>
      <c r="S38" s="16"/>
      <c r="T38" s="16"/>
      <c r="U38" s="16"/>
      <c r="V38" s="16"/>
      <c r="W38" s="15"/>
      <c r="X38" s="15"/>
      <c r="Y38" s="15"/>
      <c r="Z38" s="15"/>
      <c r="AA38" s="15"/>
      <c r="AB38" s="15"/>
      <c r="AC38" s="27"/>
      <c r="AD38" s="27"/>
      <c r="AE38" s="27"/>
      <c r="AF38" s="27"/>
      <c r="AG38" s="27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28"/>
      <c r="AS38" s="28"/>
      <c r="AT38" s="28"/>
      <c r="AU38" s="28"/>
      <c r="AV38" s="28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29"/>
      <c r="BH38" s="29"/>
      <c r="BI38" s="29"/>
      <c r="BJ38" s="29"/>
      <c r="BK38" s="29"/>
      <c r="BL38" s="15"/>
      <c r="BM38" s="15"/>
      <c r="BN38" s="15"/>
      <c r="BO38" s="15"/>
      <c r="BP38" s="30"/>
      <c r="BQ38" s="70"/>
    </row>
    <row r="39" spans="1:69" ht="15.75" customHeight="1" x14ac:dyDescent="0.25">
      <c r="A39" s="75"/>
      <c r="B39" s="75"/>
      <c r="C39" s="7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</row>
    <row r="40" spans="1:69" ht="15.75" customHeight="1" x14ac:dyDescent="0.25">
      <c r="A40" s="75"/>
      <c r="B40" s="75"/>
      <c r="C40" s="75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</row>
    <row r="41" spans="1:69" ht="15.75" customHeight="1" x14ac:dyDescent="0.25">
      <c r="A41" s="75"/>
      <c r="B41" s="75"/>
      <c r="C41" s="75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</row>
    <row r="42" spans="1:69" ht="15.75" customHeight="1" x14ac:dyDescent="0.25">
      <c r="A42" s="75"/>
      <c r="B42" s="75"/>
      <c r="C42" s="75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</row>
    <row r="43" spans="1:69" ht="15.75" customHeight="1" x14ac:dyDescent="0.25">
      <c r="A43" s="75"/>
      <c r="B43" s="75"/>
      <c r="C43" s="75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</row>
    <row r="44" spans="1:69" ht="15.75" customHeight="1" x14ac:dyDescent="0.25">
      <c r="A44" s="75"/>
      <c r="B44" s="75"/>
      <c r="C44" s="75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</row>
    <row r="45" spans="1:69" ht="15.75" customHeight="1" x14ac:dyDescent="0.25">
      <c r="A45" s="75"/>
      <c r="B45" s="75"/>
      <c r="C45" s="75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</row>
    <row r="46" spans="1:69" ht="15.75" customHeight="1" x14ac:dyDescent="0.25">
      <c r="A46" s="75"/>
      <c r="B46" s="75"/>
      <c r="C46" s="75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</row>
    <row r="47" spans="1:69" ht="15.75" customHeight="1" x14ac:dyDescent="0.25">
      <c r="A47" s="75"/>
      <c r="B47" s="75"/>
      <c r="C47" s="75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</row>
    <row r="48" spans="1:69" ht="15.75" customHeight="1" x14ac:dyDescent="0.25">
      <c r="A48" s="75"/>
      <c r="B48" s="75"/>
      <c r="C48" s="75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</row>
    <row r="49" spans="1:69" ht="15.75" customHeight="1" x14ac:dyDescent="0.25">
      <c r="A49" s="75"/>
      <c r="B49" s="75"/>
      <c r="C49" s="75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</row>
    <row r="50" spans="1:69" ht="15.75" customHeight="1" x14ac:dyDescent="0.25">
      <c r="A50" s="75"/>
      <c r="B50" s="75"/>
      <c r="C50" s="75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</row>
    <row r="51" spans="1:69" ht="15.75" customHeight="1" x14ac:dyDescent="0.25">
      <c r="A51" s="75"/>
      <c r="B51" s="75"/>
      <c r="C51" s="75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</row>
    <row r="52" spans="1:69" ht="15.75" customHeight="1" x14ac:dyDescent="0.25">
      <c r="A52" s="75"/>
      <c r="B52" s="75"/>
      <c r="C52" s="75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</row>
    <row r="53" spans="1:69" ht="15.75" customHeight="1" x14ac:dyDescent="0.25">
      <c r="A53" s="75"/>
      <c r="B53" s="75"/>
      <c r="C53" s="75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</row>
    <row r="54" spans="1:69" ht="15.75" customHeight="1" x14ac:dyDescent="0.25">
      <c r="A54" s="75"/>
      <c r="B54" s="75"/>
      <c r="C54" s="75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</row>
    <row r="55" spans="1:69" ht="15.75" customHeight="1" x14ac:dyDescent="0.25">
      <c r="A55" s="75"/>
      <c r="B55" s="75"/>
      <c r="C55" s="75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</row>
    <row r="56" spans="1:69" ht="15.75" customHeight="1" x14ac:dyDescent="0.25">
      <c r="A56" s="75"/>
      <c r="B56" s="75"/>
      <c r="C56" s="75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</row>
    <row r="57" spans="1:69" ht="15.75" customHeight="1" x14ac:dyDescent="0.25">
      <c r="A57" s="75"/>
      <c r="B57" s="75"/>
      <c r="C57" s="75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</row>
    <row r="58" spans="1:69" ht="15.75" customHeight="1" x14ac:dyDescent="0.25">
      <c r="A58" s="75"/>
      <c r="B58" s="75"/>
      <c r="C58" s="75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</row>
    <row r="59" spans="1:69" ht="15.75" customHeight="1" x14ac:dyDescent="0.25">
      <c r="A59" s="75"/>
      <c r="B59" s="75"/>
      <c r="C59" s="7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</row>
    <row r="60" spans="1:69" ht="15.75" customHeight="1" x14ac:dyDescent="0.25">
      <c r="A60" s="75"/>
      <c r="B60" s="75"/>
      <c r="C60" s="75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</row>
    <row r="61" spans="1:69" ht="15.75" customHeight="1" x14ac:dyDescent="0.25">
      <c r="A61" s="75"/>
      <c r="B61" s="75"/>
      <c r="C61" s="75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</row>
    <row r="62" spans="1:69" ht="15.75" customHeight="1" x14ac:dyDescent="0.25">
      <c r="A62" s="75"/>
      <c r="B62" s="75"/>
      <c r="C62" s="75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</row>
    <row r="63" spans="1:69" ht="15.75" customHeight="1" x14ac:dyDescent="0.25">
      <c r="A63" s="75"/>
      <c r="B63" s="75"/>
      <c r="C63" s="75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</row>
    <row r="64" spans="1:69" ht="15.75" customHeight="1" x14ac:dyDescent="0.25">
      <c r="A64" s="75"/>
      <c r="B64" s="75"/>
      <c r="C64" s="75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</row>
    <row r="65" spans="1:69" ht="15.75" customHeight="1" x14ac:dyDescent="0.25">
      <c r="A65" s="75"/>
      <c r="B65" s="75"/>
      <c r="C65" s="75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</row>
    <row r="66" spans="1:69" ht="15.75" customHeight="1" x14ac:dyDescent="0.25">
      <c r="A66" s="75"/>
      <c r="B66" s="75"/>
      <c r="C66" s="75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ht="15.75" customHeight="1" x14ac:dyDescent="0.25">
      <c r="A67" s="75"/>
      <c r="B67" s="75"/>
      <c r="C67" s="75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</row>
    <row r="68" spans="1:69" ht="15.75" customHeight="1" x14ac:dyDescent="0.25">
      <c r="A68" s="75"/>
      <c r="B68" s="75"/>
      <c r="C68" s="75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</row>
    <row r="69" spans="1:69" ht="15.75" customHeight="1" x14ac:dyDescent="0.25">
      <c r="A69" s="75"/>
      <c r="B69" s="75"/>
      <c r="C69" s="75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</row>
    <row r="70" spans="1:69" ht="15.75" customHeight="1" x14ac:dyDescent="0.25">
      <c r="A70" s="75"/>
      <c r="B70" s="75"/>
      <c r="C70" s="75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</row>
    <row r="71" spans="1:69" ht="15.75" customHeight="1" x14ac:dyDescent="0.25">
      <c r="A71" s="75"/>
      <c r="B71" s="75"/>
      <c r="C71" s="75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</row>
    <row r="72" spans="1:69" ht="15.75" customHeight="1" x14ac:dyDescent="0.25">
      <c r="A72" s="75"/>
      <c r="B72" s="75"/>
      <c r="C72" s="75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</row>
    <row r="73" spans="1:69" ht="15.75" customHeight="1" x14ac:dyDescent="0.25">
      <c r="A73" s="75"/>
      <c r="B73" s="75"/>
      <c r="C73" s="75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</row>
    <row r="74" spans="1:69" ht="15.75" customHeight="1" x14ac:dyDescent="0.25">
      <c r="A74" s="75"/>
      <c r="B74" s="75"/>
      <c r="C74" s="75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</row>
    <row r="75" spans="1:69" ht="15.75" customHeight="1" x14ac:dyDescent="0.25">
      <c r="A75" s="75"/>
      <c r="B75" s="75"/>
      <c r="C75" s="75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</row>
    <row r="76" spans="1:69" ht="15.75" customHeight="1" x14ac:dyDescent="0.25">
      <c r="A76" s="75"/>
      <c r="B76" s="75"/>
      <c r="C76" s="75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</row>
    <row r="77" spans="1:69" ht="15.75" customHeight="1" x14ac:dyDescent="0.25">
      <c r="A77" s="75"/>
      <c r="B77" s="75"/>
      <c r="C77" s="75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</row>
    <row r="78" spans="1:69" ht="15.75" customHeight="1" x14ac:dyDescent="0.25">
      <c r="A78" s="75"/>
      <c r="B78" s="75"/>
      <c r="C78" s="75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</row>
    <row r="79" spans="1:69" ht="15.75" customHeight="1" x14ac:dyDescent="0.25">
      <c r="A79" s="75"/>
      <c r="B79" s="75"/>
      <c r="C79" s="75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</row>
    <row r="80" spans="1:69" ht="15.75" customHeight="1" x14ac:dyDescent="0.25">
      <c r="A80" s="75"/>
      <c r="B80" s="75"/>
      <c r="C80" s="75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</row>
    <row r="81" spans="1:69" ht="15.75" customHeight="1" x14ac:dyDescent="0.25">
      <c r="A81" s="75"/>
      <c r="B81" s="75"/>
      <c r="C81" s="75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</row>
    <row r="82" spans="1:69" ht="15.75" customHeight="1" x14ac:dyDescent="0.25">
      <c r="A82" s="75"/>
      <c r="B82" s="75"/>
      <c r="C82" s="75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</row>
    <row r="83" spans="1:69" ht="15.75" customHeight="1" x14ac:dyDescent="0.25">
      <c r="A83" s="75"/>
      <c r="B83" s="75"/>
      <c r="C83" s="75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</row>
    <row r="84" spans="1:69" ht="15.75" customHeight="1" x14ac:dyDescent="0.25">
      <c r="A84" s="75"/>
      <c r="B84" s="75"/>
      <c r="C84" s="75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</row>
    <row r="85" spans="1:69" ht="15.75" customHeight="1" x14ac:dyDescent="0.25">
      <c r="A85" s="75"/>
      <c r="B85" s="75"/>
      <c r="C85" s="75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</row>
    <row r="86" spans="1:69" ht="15.75" customHeight="1" x14ac:dyDescent="0.25">
      <c r="A86" s="75"/>
      <c r="B86" s="75"/>
      <c r="C86" s="75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</row>
    <row r="87" spans="1:69" ht="15.75" customHeight="1" x14ac:dyDescent="0.25">
      <c r="A87" s="75"/>
      <c r="B87" s="75"/>
      <c r="C87" s="75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</row>
    <row r="88" spans="1:69" ht="15.75" customHeight="1" x14ac:dyDescent="0.25">
      <c r="A88" s="75"/>
      <c r="B88" s="75"/>
      <c r="C88" s="75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</row>
    <row r="89" spans="1:69" ht="15.75" customHeight="1" x14ac:dyDescent="0.25">
      <c r="A89" s="75"/>
      <c r="B89" s="75"/>
      <c r="C89" s="75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</row>
    <row r="90" spans="1:69" ht="15.75" customHeight="1" x14ac:dyDescent="0.25">
      <c r="A90" s="75"/>
      <c r="B90" s="75"/>
      <c r="C90" s="7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</row>
    <row r="91" spans="1:69" ht="15.75" customHeight="1" x14ac:dyDescent="0.25">
      <c r="A91" s="75"/>
      <c r="B91" s="75"/>
      <c r="C91" s="75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</row>
    <row r="92" spans="1:69" ht="15.75" customHeight="1" x14ac:dyDescent="0.25">
      <c r="A92" s="75"/>
      <c r="B92" s="75"/>
      <c r="C92" s="75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</row>
    <row r="93" spans="1:69" ht="15.75" customHeight="1" x14ac:dyDescent="0.25">
      <c r="A93" s="75"/>
      <c r="B93" s="75"/>
      <c r="C93" s="75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</row>
    <row r="94" spans="1:69" ht="15.75" customHeight="1" x14ac:dyDescent="0.25">
      <c r="A94" s="75"/>
      <c r="B94" s="75"/>
      <c r="C94" s="75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</row>
    <row r="95" spans="1:69" ht="15.75" customHeight="1" x14ac:dyDescent="0.25">
      <c r="A95" s="75"/>
      <c r="B95" s="75"/>
      <c r="C95" s="75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</row>
    <row r="96" spans="1:69" ht="15.75" customHeight="1" x14ac:dyDescent="0.25">
      <c r="A96" s="75"/>
      <c r="B96" s="75"/>
      <c r="C96" s="75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</row>
    <row r="97" spans="1:69" ht="15.75" customHeight="1" x14ac:dyDescent="0.25">
      <c r="A97" s="75"/>
      <c r="B97" s="75"/>
      <c r="C97" s="75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</row>
    <row r="98" spans="1:69" ht="15.75" customHeight="1" x14ac:dyDescent="0.25">
      <c r="A98" s="75"/>
      <c r="B98" s="75"/>
      <c r="C98" s="75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</row>
    <row r="99" spans="1:69" ht="15.75" customHeight="1" x14ac:dyDescent="0.25">
      <c r="A99" s="75"/>
      <c r="B99" s="75"/>
      <c r="C99" s="75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</row>
    <row r="100" spans="1:69" ht="15.75" customHeight="1" x14ac:dyDescent="0.25">
      <c r="A100" s="75"/>
      <c r="B100" s="75"/>
      <c r="C100" s="75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</row>
    <row r="101" spans="1:69" ht="15.75" customHeight="1" x14ac:dyDescent="0.25">
      <c r="A101" s="75"/>
      <c r="B101" s="75"/>
      <c r="C101" s="75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</row>
    <row r="102" spans="1:69" ht="15.75" customHeight="1" x14ac:dyDescent="0.25">
      <c r="A102" s="75"/>
      <c r="B102" s="75"/>
      <c r="C102" s="75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</row>
    <row r="103" spans="1:69" ht="15.75" customHeight="1" x14ac:dyDescent="0.25">
      <c r="A103" s="75"/>
      <c r="B103" s="75"/>
      <c r="C103" s="75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</row>
    <row r="104" spans="1:69" ht="15.75" customHeight="1" x14ac:dyDescent="0.25">
      <c r="A104" s="75"/>
      <c r="B104" s="75"/>
      <c r="C104" s="75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</row>
    <row r="105" spans="1:69" ht="15.75" customHeight="1" x14ac:dyDescent="0.25">
      <c r="A105" s="75"/>
      <c r="B105" s="75"/>
      <c r="C105" s="75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</row>
    <row r="106" spans="1:69" ht="15.75" customHeight="1" x14ac:dyDescent="0.25">
      <c r="A106" s="75"/>
      <c r="B106" s="75"/>
      <c r="C106" s="75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</row>
    <row r="107" spans="1:69" ht="15.75" customHeight="1" x14ac:dyDescent="0.25">
      <c r="A107" s="75"/>
      <c r="B107" s="75"/>
      <c r="C107" s="75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</row>
    <row r="108" spans="1:69" ht="15.75" customHeight="1" x14ac:dyDescent="0.25">
      <c r="A108" s="75"/>
      <c r="B108" s="75"/>
      <c r="C108" s="75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</row>
    <row r="109" spans="1:69" ht="15.75" customHeight="1" x14ac:dyDescent="0.25">
      <c r="A109" s="75"/>
      <c r="B109" s="75"/>
      <c r="C109" s="75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</row>
    <row r="110" spans="1:69" ht="15.75" customHeight="1" x14ac:dyDescent="0.25">
      <c r="A110" s="75"/>
      <c r="B110" s="75"/>
      <c r="C110" s="75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</row>
    <row r="111" spans="1:69" ht="15.75" customHeight="1" x14ac:dyDescent="0.25">
      <c r="A111" s="75"/>
      <c r="B111" s="75"/>
      <c r="C111" s="75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</row>
    <row r="112" spans="1:69" ht="15.75" customHeight="1" x14ac:dyDescent="0.25">
      <c r="A112" s="75"/>
      <c r="B112" s="75"/>
      <c r="C112" s="75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</row>
    <row r="113" spans="1:69" ht="15.75" customHeight="1" x14ac:dyDescent="0.25">
      <c r="A113" s="75"/>
      <c r="B113" s="75"/>
      <c r="C113" s="75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</row>
    <row r="114" spans="1:69" ht="15.75" customHeight="1" x14ac:dyDescent="0.25">
      <c r="A114" s="75"/>
      <c r="B114" s="75"/>
      <c r="C114" s="75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</row>
    <row r="115" spans="1:69" ht="15.75" customHeight="1" x14ac:dyDescent="0.25">
      <c r="A115" s="75"/>
      <c r="B115" s="75"/>
      <c r="C115" s="75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</row>
    <row r="116" spans="1:69" ht="15.75" customHeight="1" x14ac:dyDescent="0.25">
      <c r="A116" s="75"/>
      <c r="B116" s="75"/>
      <c r="C116" s="75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</row>
    <row r="117" spans="1:69" ht="15.75" customHeight="1" x14ac:dyDescent="0.25">
      <c r="A117" s="75"/>
      <c r="B117" s="75"/>
      <c r="C117" s="75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</row>
    <row r="118" spans="1:69" ht="15.75" customHeight="1" x14ac:dyDescent="0.25">
      <c r="A118" s="75"/>
      <c r="B118" s="75"/>
      <c r="C118" s="75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</row>
    <row r="119" spans="1:69" ht="15.75" customHeight="1" x14ac:dyDescent="0.25">
      <c r="A119" s="75"/>
      <c r="B119" s="75"/>
      <c r="C119" s="75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</row>
    <row r="120" spans="1:69" ht="15.75" customHeight="1" x14ac:dyDescent="0.25">
      <c r="A120" s="75"/>
      <c r="B120" s="75"/>
      <c r="C120" s="75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</row>
    <row r="121" spans="1:69" ht="15.75" customHeight="1" x14ac:dyDescent="0.25">
      <c r="A121" s="75"/>
      <c r="B121" s="75"/>
      <c r="C121" s="75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</row>
    <row r="122" spans="1:69" ht="15.75" customHeight="1" x14ac:dyDescent="0.25">
      <c r="A122" s="75"/>
      <c r="B122" s="75"/>
      <c r="C122" s="75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</row>
    <row r="123" spans="1:69" ht="15.75" customHeight="1" x14ac:dyDescent="0.25">
      <c r="A123" s="75"/>
      <c r="B123" s="75"/>
      <c r="C123" s="75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</row>
    <row r="124" spans="1:69" ht="15.75" customHeight="1" x14ac:dyDescent="0.25">
      <c r="A124" s="75"/>
      <c r="B124" s="75"/>
      <c r="C124" s="75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</row>
    <row r="125" spans="1:69" ht="15.75" customHeight="1" x14ac:dyDescent="0.25">
      <c r="A125" s="75"/>
      <c r="B125" s="75"/>
      <c r="C125" s="75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</row>
    <row r="126" spans="1:69" ht="15.75" customHeight="1" x14ac:dyDescent="0.25">
      <c r="A126" s="75"/>
      <c r="B126" s="75"/>
      <c r="C126" s="75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</row>
    <row r="127" spans="1:69" ht="15.75" customHeight="1" x14ac:dyDescent="0.25">
      <c r="A127" s="75"/>
      <c r="B127" s="75"/>
      <c r="C127" s="75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</row>
    <row r="128" spans="1:69" ht="15.75" customHeight="1" x14ac:dyDescent="0.25">
      <c r="A128" s="75"/>
      <c r="B128" s="75"/>
      <c r="C128" s="75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</row>
    <row r="129" spans="1:69" ht="15.75" customHeight="1" x14ac:dyDescent="0.25">
      <c r="A129" s="75"/>
      <c r="B129" s="75"/>
      <c r="C129" s="75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</row>
    <row r="130" spans="1:69" ht="15.75" customHeight="1" x14ac:dyDescent="0.25">
      <c r="A130" s="75"/>
      <c r="B130" s="75"/>
      <c r="C130" s="75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</row>
    <row r="131" spans="1:69" ht="15.75" customHeight="1" x14ac:dyDescent="0.25">
      <c r="A131" s="75"/>
      <c r="B131" s="75"/>
      <c r="C131" s="75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</row>
    <row r="132" spans="1:69" ht="15.75" customHeight="1" x14ac:dyDescent="0.25">
      <c r="A132" s="75"/>
      <c r="B132" s="75"/>
      <c r="C132" s="75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</row>
    <row r="133" spans="1:69" ht="15.75" customHeight="1" x14ac:dyDescent="0.25">
      <c r="A133" s="75"/>
      <c r="B133" s="75"/>
      <c r="C133" s="75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</row>
    <row r="134" spans="1:69" ht="15.75" customHeight="1" x14ac:dyDescent="0.25">
      <c r="A134" s="75"/>
      <c r="B134" s="75"/>
      <c r="C134" s="75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</row>
    <row r="135" spans="1:69" ht="15.75" customHeight="1" x14ac:dyDescent="0.25">
      <c r="A135" s="75"/>
      <c r="B135" s="75"/>
      <c r="C135" s="75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</row>
    <row r="136" spans="1:69" ht="15.75" customHeight="1" x14ac:dyDescent="0.25">
      <c r="A136" s="75"/>
      <c r="B136" s="75"/>
      <c r="C136" s="75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</row>
    <row r="137" spans="1:69" ht="15.75" customHeight="1" x14ac:dyDescent="0.25">
      <c r="A137" s="75"/>
      <c r="B137" s="75"/>
      <c r="C137" s="75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</row>
    <row r="138" spans="1:69" ht="15.75" customHeight="1" x14ac:dyDescent="0.25">
      <c r="A138" s="75"/>
      <c r="B138" s="75"/>
      <c r="C138" s="75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</row>
    <row r="139" spans="1:69" ht="15.75" customHeight="1" x14ac:dyDescent="0.25">
      <c r="A139" s="75"/>
      <c r="B139" s="75"/>
      <c r="C139" s="75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</row>
    <row r="140" spans="1:69" ht="15.75" customHeight="1" x14ac:dyDescent="0.25">
      <c r="A140" s="75"/>
      <c r="B140" s="75"/>
      <c r="C140" s="75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</row>
    <row r="141" spans="1:69" ht="15.75" customHeight="1" x14ac:dyDescent="0.25">
      <c r="A141" s="75"/>
      <c r="B141" s="75"/>
      <c r="C141" s="75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</row>
    <row r="142" spans="1:69" ht="15.75" customHeight="1" x14ac:dyDescent="0.25">
      <c r="A142" s="75"/>
      <c r="B142" s="75"/>
      <c r="C142" s="75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</row>
    <row r="143" spans="1:69" ht="15.75" customHeight="1" x14ac:dyDescent="0.25">
      <c r="A143" s="75"/>
      <c r="B143" s="75"/>
      <c r="C143" s="75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</row>
    <row r="144" spans="1:69" ht="15.75" customHeight="1" x14ac:dyDescent="0.25">
      <c r="A144" s="75"/>
      <c r="B144" s="75"/>
      <c r="C144" s="75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</row>
    <row r="145" spans="1:69" ht="15.75" customHeight="1" x14ac:dyDescent="0.25">
      <c r="A145" s="75"/>
      <c r="B145" s="75"/>
      <c r="C145" s="75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</row>
    <row r="146" spans="1:69" ht="15.75" customHeight="1" x14ac:dyDescent="0.25">
      <c r="A146" s="75"/>
      <c r="B146" s="75"/>
      <c r="C146" s="75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</row>
    <row r="147" spans="1:69" ht="15.75" customHeight="1" x14ac:dyDescent="0.25">
      <c r="A147" s="75"/>
      <c r="B147" s="75"/>
      <c r="C147" s="75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</row>
    <row r="148" spans="1:69" ht="15.75" customHeight="1" x14ac:dyDescent="0.25">
      <c r="A148" s="75"/>
      <c r="B148" s="75"/>
      <c r="C148" s="75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</row>
    <row r="149" spans="1:69" ht="15.75" customHeight="1" x14ac:dyDescent="0.25">
      <c r="A149" s="75"/>
      <c r="B149" s="75"/>
      <c r="C149" s="75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</row>
    <row r="150" spans="1:69" ht="15.75" customHeight="1" x14ac:dyDescent="0.25">
      <c r="A150" s="75"/>
      <c r="B150" s="75"/>
      <c r="C150" s="75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</row>
    <row r="151" spans="1:69" ht="15.75" customHeight="1" x14ac:dyDescent="0.25">
      <c r="A151" s="75"/>
      <c r="B151" s="75"/>
      <c r="C151" s="75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</row>
    <row r="152" spans="1:69" ht="15.75" customHeight="1" x14ac:dyDescent="0.25">
      <c r="A152" s="75"/>
      <c r="B152" s="75"/>
      <c r="C152" s="75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</row>
    <row r="153" spans="1:69" ht="15.75" customHeight="1" x14ac:dyDescent="0.25">
      <c r="A153" s="75"/>
      <c r="B153" s="75"/>
      <c r="C153" s="75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</row>
    <row r="154" spans="1:69" ht="15.75" customHeight="1" x14ac:dyDescent="0.25">
      <c r="A154" s="75"/>
      <c r="B154" s="75"/>
      <c r="C154" s="75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</row>
    <row r="155" spans="1:69" ht="15.75" customHeight="1" x14ac:dyDescent="0.25">
      <c r="A155" s="75"/>
      <c r="B155" s="75"/>
      <c r="C155" s="75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</row>
    <row r="156" spans="1:69" ht="15.75" customHeight="1" x14ac:dyDescent="0.25">
      <c r="A156" s="75"/>
      <c r="B156" s="75"/>
      <c r="C156" s="75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</row>
    <row r="157" spans="1:69" ht="15.75" customHeight="1" x14ac:dyDescent="0.25">
      <c r="A157" s="75"/>
      <c r="B157" s="75"/>
      <c r="C157" s="75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</row>
    <row r="158" spans="1:69" ht="15.75" customHeight="1" x14ac:dyDescent="0.25">
      <c r="A158" s="75"/>
      <c r="B158" s="75"/>
      <c r="C158" s="75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</row>
    <row r="159" spans="1:69" ht="15.75" customHeight="1" x14ac:dyDescent="0.25">
      <c r="A159" s="75"/>
      <c r="B159" s="75"/>
      <c r="C159" s="75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</row>
    <row r="160" spans="1:69" ht="15.75" customHeight="1" x14ac:dyDescent="0.25">
      <c r="A160" s="75"/>
      <c r="B160" s="75"/>
      <c r="C160" s="75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</row>
    <row r="161" spans="1:69" ht="15.75" customHeight="1" x14ac:dyDescent="0.25">
      <c r="A161" s="75"/>
      <c r="B161" s="75"/>
      <c r="C161" s="75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</row>
    <row r="162" spans="1:69" ht="15.75" customHeight="1" x14ac:dyDescent="0.25">
      <c r="A162" s="75"/>
      <c r="B162" s="75"/>
      <c r="C162" s="75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</row>
    <row r="163" spans="1:69" ht="15.75" customHeight="1" x14ac:dyDescent="0.25">
      <c r="A163" s="75"/>
      <c r="B163" s="75"/>
      <c r="C163" s="75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</row>
    <row r="164" spans="1:69" ht="15.75" customHeight="1" x14ac:dyDescent="0.25">
      <c r="A164" s="75"/>
      <c r="B164" s="75"/>
      <c r="C164" s="75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</row>
    <row r="165" spans="1:69" ht="15.75" customHeight="1" x14ac:dyDescent="0.25">
      <c r="A165" s="75"/>
      <c r="B165" s="75"/>
      <c r="C165" s="75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</row>
    <row r="166" spans="1:69" ht="15.75" customHeight="1" x14ac:dyDescent="0.25">
      <c r="A166" s="75"/>
      <c r="B166" s="75"/>
      <c r="C166" s="75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</row>
    <row r="167" spans="1:69" ht="15.75" customHeight="1" x14ac:dyDescent="0.25">
      <c r="A167" s="75"/>
      <c r="B167" s="75"/>
      <c r="C167" s="75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</row>
    <row r="168" spans="1:69" ht="15.75" customHeight="1" x14ac:dyDescent="0.25">
      <c r="A168" s="75"/>
      <c r="B168" s="75"/>
      <c r="C168" s="75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</row>
    <row r="169" spans="1:69" ht="15.75" customHeight="1" x14ac:dyDescent="0.25">
      <c r="A169" s="75"/>
      <c r="B169" s="75"/>
      <c r="C169" s="75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</row>
    <row r="170" spans="1:69" ht="15.75" customHeight="1" x14ac:dyDescent="0.25">
      <c r="A170" s="75"/>
      <c r="B170" s="75"/>
      <c r="C170" s="75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</row>
    <row r="171" spans="1:69" ht="15.75" customHeight="1" x14ac:dyDescent="0.25">
      <c r="A171" s="75"/>
      <c r="B171" s="75"/>
      <c r="C171" s="75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</row>
    <row r="172" spans="1:69" ht="15.75" customHeight="1" x14ac:dyDescent="0.25">
      <c r="A172" s="75"/>
      <c r="B172" s="75"/>
      <c r="C172" s="75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</row>
    <row r="173" spans="1:69" ht="15.75" customHeight="1" x14ac:dyDescent="0.25">
      <c r="A173" s="75"/>
      <c r="B173" s="75"/>
      <c r="C173" s="75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</row>
    <row r="174" spans="1:69" ht="15.75" customHeight="1" x14ac:dyDescent="0.25">
      <c r="A174" s="75"/>
      <c r="B174" s="75"/>
      <c r="C174" s="75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</row>
    <row r="175" spans="1:69" ht="15.75" customHeight="1" x14ac:dyDescent="0.25">
      <c r="A175" s="75"/>
      <c r="B175" s="75"/>
      <c r="C175" s="75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</row>
    <row r="176" spans="1:69" ht="15.75" customHeight="1" x14ac:dyDescent="0.25">
      <c r="A176" s="75"/>
      <c r="B176" s="75"/>
      <c r="C176" s="75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</row>
    <row r="177" spans="1:69" ht="15.75" customHeight="1" x14ac:dyDescent="0.25">
      <c r="A177" s="75"/>
      <c r="B177" s="75"/>
      <c r="C177" s="75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</row>
    <row r="178" spans="1:69" ht="15.75" customHeight="1" x14ac:dyDescent="0.25">
      <c r="A178" s="75"/>
      <c r="B178" s="75"/>
      <c r="C178" s="7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</row>
    <row r="179" spans="1:69" ht="15.75" customHeight="1" x14ac:dyDescent="0.25">
      <c r="A179" s="75"/>
      <c r="B179" s="75"/>
      <c r="C179" s="75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</row>
    <row r="180" spans="1:69" ht="15.75" customHeight="1" x14ac:dyDescent="0.25">
      <c r="A180" s="75"/>
      <c r="B180" s="75"/>
      <c r="C180" s="75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</row>
    <row r="181" spans="1:69" ht="15.75" customHeight="1" x14ac:dyDescent="0.25">
      <c r="A181" s="75"/>
      <c r="B181" s="75"/>
      <c r="C181" s="75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</row>
    <row r="182" spans="1:69" ht="15.75" customHeight="1" x14ac:dyDescent="0.25">
      <c r="A182" s="75"/>
      <c r="B182" s="75"/>
      <c r="C182" s="75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</row>
    <row r="183" spans="1:69" ht="15.75" customHeight="1" x14ac:dyDescent="0.25">
      <c r="A183" s="75"/>
      <c r="B183" s="75"/>
      <c r="C183" s="75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</row>
    <row r="184" spans="1:69" ht="15.75" customHeight="1" x14ac:dyDescent="0.25">
      <c r="A184" s="75"/>
      <c r="B184" s="75"/>
      <c r="C184" s="75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</row>
    <row r="185" spans="1:69" ht="15.75" customHeight="1" x14ac:dyDescent="0.25">
      <c r="A185" s="75"/>
      <c r="B185" s="75"/>
      <c r="C185" s="75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</row>
    <row r="186" spans="1:69" ht="15.75" customHeight="1" x14ac:dyDescent="0.25">
      <c r="A186" s="75"/>
      <c r="B186" s="75"/>
      <c r="C186" s="75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</row>
    <row r="187" spans="1:69" ht="15.75" customHeight="1" x14ac:dyDescent="0.25">
      <c r="A187" s="75"/>
      <c r="B187" s="75"/>
      <c r="C187" s="75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</row>
    <row r="188" spans="1:69" ht="15.75" customHeight="1" x14ac:dyDescent="0.25">
      <c r="A188" s="75"/>
      <c r="B188" s="75"/>
      <c r="C188" s="75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</row>
    <row r="189" spans="1:69" ht="15.75" customHeight="1" x14ac:dyDescent="0.25">
      <c r="A189" s="75"/>
      <c r="B189" s="75"/>
      <c r="C189" s="75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</row>
    <row r="190" spans="1:69" ht="15.75" customHeight="1" x14ac:dyDescent="0.25">
      <c r="A190" s="75"/>
      <c r="B190" s="75"/>
      <c r="C190" s="75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</row>
    <row r="191" spans="1:69" ht="15.75" customHeight="1" x14ac:dyDescent="0.25">
      <c r="A191" s="75"/>
      <c r="B191" s="75"/>
      <c r="C191" s="75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</row>
    <row r="192" spans="1:69" ht="15.75" customHeight="1" x14ac:dyDescent="0.25">
      <c r="A192" s="75"/>
      <c r="B192" s="75"/>
      <c r="C192" s="75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</row>
    <row r="193" spans="1:69" ht="15.75" customHeight="1" x14ac:dyDescent="0.25">
      <c r="A193" s="75"/>
      <c r="B193" s="75"/>
      <c r="C193" s="75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</row>
    <row r="194" spans="1:69" ht="15.75" customHeight="1" x14ac:dyDescent="0.25">
      <c r="A194" s="75"/>
      <c r="B194" s="75"/>
      <c r="C194" s="75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</row>
    <row r="195" spans="1:69" ht="15.75" customHeight="1" x14ac:dyDescent="0.25">
      <c r="A195" s="75"/>
      <c r="B195" s="75"/>
      <c r="C195" s="75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</row>
    <row r="196" spans="1:69" ht="15.75" customHeight="1" x14ac:dyDescent="0.25">
      <c r="A196" s="75"/>
      <c r="B196" s="75"/>
      <c r="C196" s="75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</row>
    <row r="197" spans="1:69" ht="15.75" customHeight="1" x14ac:dyDescent="0.25">
      <c r="A197" s="75"/>
      <c r="B197" s="75"/>
      <c r="C197" s="75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</row>
    <row r="198" spans="1:69" ht="15.75" customHeight="1" x14ac:dyDescent="0.25">
      <c r="A198" s="75"/>
      <c r="B198" s="75"/>
      <c r="C198" s="75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</row>
    <row r="199" spans="1:69" ht="15.75" customHeight="1" x14ac:dyDescent="0.25">
      <c r="A199" s="75"/>
      <c r="B199" s="75"/>
      <c r="C199" s="75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</row>
    <row r="200" spans="1:69" ht="15.75" customHeight="1" x14ac:dyDescent="0.25">
      <c r="A200" s="75"/>
      <c r="B200" s="75"/>
      <c r="C200" s="75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</row>
    <row r="201" spans="1:69" ht="15.75" customHeight="1" x14ac:dyDescent="0.25">
      <c r="A201" s="75"/>
      <c r="B201" s="75"/>
      <c r="C201" s="75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</row>
    <row r="202" spans="1:69" ht="15.75" customHeight="1" x14ac:dyDescent="0.25">
      <c r="A202" s="75"/>
      <c r="B202" s="75"/>
      <c r="C202" s="75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</row>
    <row r="203" spans="1:69" ht="15.75" customHeight="1" x14ac:dyDescent="0.25">
      <c r="A203" s="75"/>
      <c r="B203" s="75"/>
      <c r="C203" s="75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</row>
    <row r="204" spans="1:69" ht="15.75" customHeight="1" x14ac:dyDescent="0.25">
      <c r="A204" s="75"/>
      <c r="B204" s="75"/>
      <c r="C204" s="75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</row>
    <row r="205" spans="1:69" ht="15.75" customHeight="1" x14ac:dyDescent="0.25">
      <c r="A205" s="75"/>
      <c r="B205" s="75"/>
      <c r="C205" s="75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</row>
    <row r="206" spans="1:69" ht="15.75" customHeight="1" x14ac:dyDescent="0.25">
      <c r="A206" s="75"/>
      <c r="B206" s="75"/>
      <c r="C206" s="75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</row>
    <row r="207" spans="1:69" ht="15.75" customHeight="1" x14ac:dyDescent="0.25">
      <c r="A207" s="75"/>
      <c r="B207" s="75"/>
      <c r="C207" s="75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</row>
    <row r="208" spans="1:69" ht="15.75" customHeight="1" x14ac:dyDescent="0.25">
      <c r="A208" s="75"/>
      <c r="B208" s="75"/>
      <c r="C208" s="75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</row>
    <row r="209" spans="1:69" ht="15.75" customHeight="1" x14ac:dyDescent="0.25">
      <c r="A209" s="75"/>
      <c r="B209" s="75"/>
      <c r="C209" s="75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</row>
    <row r="210" spans="1:69" ht="15.75" customHeight="1" x14ac:dyDescent="0.25">
      <c r="A210" s="75"/>
      <c r="B210" s="75"/>
      <c r="C210" s="75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</row>
    <row r="211" spans="1:69" ht="15.75" customHeight="1" x14ac:dyDescent="0.25">
      <c r="A211" s="75"/>
      <c r="B211" s="75"/>
      <c r="C211" s="75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</row>
    <row r="212" spans="1:69" ht="15.75" customHeight="1" x14ac:dyDescent="0.25">
      <c r="A212" s="75"/>
      <c r="B212" s="75"/>
      <c r="C212" s="75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</row>
    <row r="213" spans="1:69" ht="15.75" customHeight="1" x14ac:dyDescent="0.25">
      <c r="A213" s="75"/>
      <c r="B213" s="75"/>
      <c r="C213" s="75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</row>
    <row r="214" spans="1:69" ht="15.75" customHeight="1" x14ac:dyDescent="0.25">
      <c r="A214" s="75"/>
      <c r="B214" s="75"/>
      <c r="C214" s="75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</row>
    <row r="215" spans="1:69" ht="15.75" customHeight="1" x14ac:dyDescent="0.25">
      <c r="A215" s="75"/>
      <c r="B215" s="75"/>
      <c r="C215" s="75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</row>
    <row r="216" spans="1:69" ht="15.75" customHeight="1" x14ac:dyDescent="0.25">
      <c r="A216" s="75"/>
      <c r="B216" s="75"/>
      <c r="C216" s="75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</row>
    <row r="217" spans="1:69" ht="15.75" customHeight="1" x14ac:dyDescent="0.25">
      <c r="A217" s="75"/>
      <c r="B217" s="75"/>
      <c r="C217" s="75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</row>
    <row r="218" spans="1:69" ht="15.75" customHeight="1" x14ac:dyDescent="0.25">
      <c r="A218" s="75"/>
      <c r="B218" s="75"/>
      <c r="C218" s="75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</row>
    <row r="219" spans="1:69" ht="15.75" customHeight="1" x14ac:dyDescent="0.25">
      <c r="A219" s="75"/>
      <c r="B219" s="75"/>
      <c r="C219" s="75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</row>
    <row r="220" spans="1:69" ht="15.75" customHeight="1" x14ac:dyDescent="0.25">
      <c r="A220" s="75"/>
      <c r="B220" s="75"/>
      <c r="C220" s="75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</row>
    <row r="221" spans="1:69" ht="15.75" customHeight="1" x14ac:dyDescent="0.25">
      <c r="A221" s="75"/>
      <c r="B221" s="75"/>
      <c r="C221" s="75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</row>
    <row r="222" spans="1:69" ht="15.75" customHeight="1" x14ac:dyDescent="0.25">
      <c r="A222" s="75"/>
      <c r="B222" s="75"/>
      <c r="C222" s="75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</row>
    <row r="223" spans="1:69" ht="15.75" customHeight="1" x14ac:dyDescent="0.25">
      <c r="A223" s="75"/>
      <c r="B223" s="75"/>
      <c r="C223" s="75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</row>
    <row r="224" spans="1:69" ht="15.75" customHeight="1" x14ac:dyDescent="0.25">
      <c r="A224" s="75"/>
      <c r="B224" s="75"/>
      <c r="C224" s="75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</row>
    <row r="225" spans="1:69" ht="15.75" customHeight="1" x14ac:dyDescent="0.25">
      <c r="A225" s="75"/>
      <c r="B225" s="75"/>
      <c r="C225" s="75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</row>
    <row r="226" spans="1:69" ht="15.75" customHeight="1" x14ac:dyDescent="0.25">
      <c r="A226" s="75"/>
      <c r="B226" s="75"/>
      <c r="C226" s="75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</row>
    <row r="227" spans="1:69" ht="15.75" customHeight="1" x14ac:dyDescent="0.25">
      <c r="A227" s="75"/>
      <c r="B227" s="75"/>
      <c r="C227" s="75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</row>
    <row r="228" spans="1:69" ht="15.75" customHeight="1" x14ac:dyDescent="0.25">
      <c r="A228" s="75"/>
      <c r="B228" s="75"/>
      <c r="C228" s="75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</row>
    <row r="229" spans="1:69" ht="15.75" customHeight="1" x14ac:dyDescent="0.25">
      <c r="A229" s="75"/>
      <c r="B229" s="75"/>
      <c r="C229" s="75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</row>
    <row r="230" spans="1:69" ht="15.75" customHeight="1" x14ac:dyDescent="0.25">
      <c r="A230" s="75"/>
      <c r="B230" s="75"/>
      <c r="C230" s="75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</row>
    <row r="231" spans="1:69" ht="15.75" customHeight="1" x14ac:dyDescent="0.25">
      <c r="A231" s="75"/>
      <c r="B231" s="75"/>
      <c r="C231" s="75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</row>
    <row r="232" spans="1:69" ht="15.75" customHeight="1" x14ac:dyDescent="0.25">
      <c r="A232" s="75"/>
      <c r="B232" s="75"/>
      <c r="C232" s="75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</row>
    <row r="233" spans="1:69" ht="15.75" customHeight="1" x14ac:dyDescent="0.25">
      <c r="A233" s="75"/>
      <c r="B233" s="75"/>
      <c r="C233" s="75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</row>
    <row r="234" spans="1:69" ht="15.75" customHeight="1" x14ac:dyDescent="0.25">
      <c r="A234" s="75"/>
      <c r="B234" s="75"/>
      <c r="C234" s="75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</row>
    <row r="235" spans="1:69" ht="15.75" customHeight="1" x14ac:dyDescent="0.25"/>
    <row r="236" spans="1:69" ht="15.75" customHeight="1" x14ac:dyDescent="0.25"/>
    <row r="237" spans="1:69" ht="15.75" customHeight="1" x14ac:dyDescent="0.25"/>
    <row r="238" spans="1:69" ht="15.75" customHeight="1" x14ac:dyDescent="0.25"/>
    <row r="239" spans="1:69" ht="15.75" customHeight="1" x14ac:dyDescent="0.25"/>
    <row r="240" spans="1:69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8">
    <cfRule type="containsText" dxfId="2" priority="1" operator="containsText" text="Complete">
      <formula>NOT(ISERROR(SEARCH(("Complete"),(H7))))</formula>
    </cfRule>
    <cfRule type="containsText" dxfId="1" priority="2" operator="containsText" text="Not Started">
      <formula>NOT(ISERROR(SEARCH(("Not Started"),(H7))))</formula>
    </cfRule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6" activePane="bottomLeft" state="frozen"/>
      <selection pane="bottomLeft" activeCell="B2" sqref="B2:B4"/>
    </sheetView>
  </sheetViews>
  <sheetFormatPr defaultColWidth="12.6640625" defaultRowHeight="15" customHeight="1" x14ac:dyDescent="0.25"/>
  <cols>
    <col min="1" max="1" width="75" customWidth="1"/>
    <col min="2" max="2" width="60.88671875" customWidth="1"/>
    <col min="3" max="3" width="17.109375" customWidth="1"/>
    <col min="4" max="4" width="13" customWidth="1"/>
    <col min="5" max="5" width="13.6640625" customWidth="1"/>
    <col min="6" max="6" width="13.21875" customWidth="1"/>
    <col min="7" max="7" width="13.6640625" customWidth="1"/>
    <col min="8" max="8" width="16.6640625" customWidth="1"/>
    <col min="9" max="26" width="14.33203125" customWidth="1"/>
  </cols>
  <sheetData>
    <row r="1" spans="1:26" ht="46.5" customHeight="1" x14ac:dyDescent="0.25">
      <c r="A1" s="132" t="s">
        <v>83</v>
      </c>
      <c r="B1" s="116"/>
      <c r="C1" s="116"/>
      <c r="D1" s="116"/>
      <c r="E1" s="116"/>
      <c r="F1" s="116"/>
      <c r="G1" s="116"/>
      <c r="H1" s="11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5">
      <c r="A2" s="133" t="s">
        <v>1</v>
      </c>
      <c r="B2" s="133" t="s">
        <v>2</v>
      </c>
      <c r="C2" s="134" t="s">
        <v>84</v>
      </c>
      <c r="D2" s="135" t="s">
        <v>85</v>
      </c>
      <c r="E2" s="135" t="s">
        <v>86</v>
      </c>
      <c r="F2" s="135" t="s">
        <v>87</v>
      </c>
      <c r="G2" s="131" t="s">
        <v>88</v>
      </c>
      <c r="H2" s="131" t="s">
        <v>89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.75" customHeight="1" x14ac:dyDescent="0.25">
      <c r="A3" s="116"/>
      <c r="B3" s="116"/>
      <c r="C3" s="116"/>
      <c r="D3" s="116"/>
      <c r="E3" s="116"/>
      <c r="F3" s="116"/>
      <c r="G3" s="116"/>
      <c r="H3" s="11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25">
      <c r="A4" s="116"/>
      <c r="B4" s="116"/>
      <c r="C4" s="116"/>
      <c r="D4" s="116"/>
      <c r="E4" s="116"/>
      <c r="F4" s="116"/>
      <c r="G4" s="116"/>
      <c r="H4" s="11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25">
      <c r="A5" s="77" t="s">
        <v>30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 x14ac:dyDescent="0.25">
      <c r="A6" s="78" t="s">
        <v>90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.75" customHeight="1" x14ac:dyDescent="0.25">
      <c r="A7" s="78" t="s">
        <v>91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 x14ac:dyDescent="0.25">
      <c r="A8" s="78" t="s">
        <v>92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5">
      <c r="A9" s="78" t="s">
        <v>93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5">
      <c r="A10" s="78" t="s">
        <v>94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 x14ac:dyDescent="0.25">
      <c r="A11" s="78" t="s">
        <v>95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 x14ac:dyDescent="0.25">
      <c r="A12" s="78" t="s">
        <v>96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 x14ac:dyDescent="0.25">
      <c r="A13" s="79" t="s">
        <v>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5">
      <c r="A14" s="80" t="s">
        <v>31</v>
      </c>
      <c r="B14" s="70"/>
      <c r="C14" s="70" t="s">
        <v>32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5">
      <c r="A15" s="80" t="s">
        <v>34</v>
      </c>
      <c r="B15" s="70"/>
      <c r="C15" s="70" t="s">
        <v>35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 x14ac:dyDescent="0.25">
      <c r="A16" s="80" t="s">
        <v>36</v>
      </c>
      <c r="B16" s="70"/>
      <c r="C16" s="70" t="s">
        <v>35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 x14ac:dyDescent="0.25">
      <c r="A17" s="80" t="s">
        <v>37</v>
      </c>
      <c r="B17" s="70"/>
      <c r="C17" s="70" t="s">
        <v>38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 x14ac:dyDescent="0.25">
      <c r="A18" s="81" t="s">
        <v>40</v>
      </c>
      <c r="B18" s="70"/>
      <c r="C18" s="70" t="s">
        <v>41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 x14ac:dyDescent="0.25">
      <c r="A19" s="80" t="s">
        <v>42</v>
      </c>
      <c r="B19" s="70"/>
      <c r="C19" s="70" t="s">
        <v>38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 x14ac:dyDescent="0.25">
      <c r="A20" s="82" t="s">
        <v>98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5">
      <c r="A21" s="83" t="s">
        <v>44</v>
      </c>
      <c r="B21" s="84" t="s">
        <v>45</v>
      </c>
      <c r="C21" s="70" t="s">
        <v>46</v>
      </c>
      <c r="D21" s="70" t="s">
        <v>55</v>
      </c>
      <c r="E21" s="70" t="s">
        <v>99</v>
      </c>
      <c r="F21" s="70" t="s">
        <v>100</v>
      </c>
      <c r="G21" s="70" t="s">
        <v>101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5">
      <c r="A22" s="83" t="s">
        <v>47</v>
      </c>
      <c r="B22" s="70"/>
      <c r="C22" s="70" t="s">
        <v>32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 x14ac:dyDescent="0.25">
      <c r="A23" s="85" t="s">
        <v>48</v>
      </c>
      <c r="B23" s="70" t="s">
        <v>49</v>
      </c>
      <c r="C23" s="70" t="s">
        <v>38</v>
      </c>
      <c r="D23" s="70" t="s">
        <v>35</v>
      </c>
      <c r="E23" s="70" t="s">
        <v>38</v>
      </c>
      <c r="F23" s="70" t="s">
        <v>74</v>
      </c>
      <c r="G23" s="70" t="s">
        <v>102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 x14ac:dyDescent="0.25">
      <c r="A24" s="83" t="s">
        <v>51</v>
      </c>
      <c r="B24" s="70"/>
      <c r="C24" s="70" t="s">
        <v>52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 x14ac:dyDescent="0.25">
      <c r="A25" s="85" t="s">
        <v>53</v>
      </c>
      <c r="B25" s="70" t="s">
        <v>54</v>
      </c>
      <c r="C25" s="70" t="s">
        <v>55</v>
      </c>
      <c r="D25" s="70" t="s">
        <v>103</v>
      </c>
      <c r="E25" s="70" t="s">
        <v>55</v>
      </c>
      <c r="F25" s="70" t="s">
        <v>104</v>
      </c>
      <c r="G25" s="70" t="s">
        <v>102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 x14ac:dyDescent="0.25">
      <c r="A26" s="83" t="s">
        <v>57</v>
      </c>
      <c r="B26" s="70"/>
      <c r="C26" s="70" t="s">
        <v>35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5">
      <c r="A27" s="83" t="s">
        <v>58</v>
      </c>
      <c r="B27" s="70" t="s">
        <v>59</v>
      </c>
      <c r="C27" s="70" t="s">
        <v>35</v>
      </c>
      <c r="D27" s="70" t="s">
        <v>105</v>
      </c>
      <c r="E27" s="70" t="s">
        <v>35</v>
      </c>
      <c r="F27" s="70" t="s">
        <v>41</v>
      </c>
      <c r="G27" s="70" t="s">
        <v>101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5">
      <c r="A28" s="83" t="s">
        <v>60</v>
      </c>
      <c r="B28" s="70" t="s">
        <v>61</v>
      </c>
      <c r="C28" s="70" t="s">
        <v>41</v>
      </c>
      <c r="D28" s="70" t="s">
        <v>32</v>
      </c>
      <c r="E28" s="70" t="s">
        <v>41</v>
      </c>
      <c r="F28" s="70" t="s">
        <v>38</v>
      </c>
      <c r="G28" s="70" t="s">
        <v>102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5">
      <c r="A29" s="82" t="s">
        <v>106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5">
      <c r="A30" s="86" t="s">
        <v>63</v>
      </c>
      <c r="B30" s="70" t="s">
        <v>64</v>
      </c>
      <c r="C30" s="70" t="s">
        <v>35</v>
      </c>
      <c r="D30" s="70" t="s">
        <v>105</v>
      </c>
      <c r="E30" s="70" t="s">
        <v>35</v>
      </c>
      <c r="F30" s="70" t="s">
        <v>32</v>
      </c>
      <c r="G30" s="70" t="s">
        <v>25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5">
      <c r="A31" s="86" t="s">
        <v>65</v>
      </c>
      <c r="B31" s="70" t="s">
        <v>66</v>
      </c>
      <c r="C31" s="70" t="s">
        <v>52</v>
      </c>
      <c r="D31" s="70" t="s">
        <v>107</v>
      </c>
      <c r="E31" s="70" t="s">
        <v>52</v>
      </c>
      <c r="F31" s="70" t="s">
        <v>108</v>
      </c>
      <c r="G31" s="70" t="s">
        <v>101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5">
      <c r="A32" s="87" t="s">
        <v>67</v>
      </c>
      <c r="B32" s="70" t="s">
        <v>68</v>
      </c>
      <c r="C32" s="70" t="s">
        <v>35</v>
      </c>
      <c r="D32" s="70" t="s">
        <v>108</v>
      </c>
      <c r="E32" s="70" t="s">
        <v>35</v>
      </c>
      <c r="F32" s="70" t="s">
        <v>109</v>
      </c>
      <c r="G32" s="70" t="s">
        <v>25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5">
      <c r="A33" s="86" t="s">
        <v>69</v>
      </c>
      <c r="B33" s="70" t="s">
        <v>70</v>
      </c>
      <c r="C33" s="70" t="s">
        <v>35</v>
      </c>
      <c r="D33" s="70" t="s">
        <v>108</v>
      </c>
      <c r="E33" s="70" t="s">
        <v>35</v>
      </c>
      <c r="F33" s="70" t="s">
        <v>109</v>
      </c>
      <c r="G33" s="70" t="s">
        <v>102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 x14ac:dyDescent="0.25">
      <c r="A34" s="82" t="s">
        <v>110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 x14ac:dyDescent="0.25">
      <c r="A35" s="88" t="s">
        <v>73</v>
      </c>
      <c r="B35" s="70"/>
      <c r="C35" s="70" t="s">
        <v>74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 x14ac:dyDescent="0.25">
      <c r="A36" s="89" t="s">
        <v>75</v>
      </c>
      <c r="B36" s="70" t="s">
        <v>76</v>
      </c>
      <c r="C36" s="70" t="s">
        <v>74</v>
      </c>
      <c r="D36" s="70" t="s">
        <v>41</v>
      </c>
      <c r="E36" s="70" t="s">
        <v>74</v>
      </c>
      <c r="F36" s="70" t="s">
        <v>111</v>
      </c>
      <c r="G36" s="70" t="s">
        <v>25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 x14ac:dyDescent="0.25">
      <c r="A37" s="90" t="s">
        <v>77</v>
      </c>
      <c r="B37" s="70"/>
      <c r="C37" s="70" t="s">
        <v>35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 x14ac:dyDescent="0.25">
      <c r="A38" s="89" t="s">
        <v>78</v>
      </c>
      <c r="B38" s="70"/>
      <c r="C38" s="70" t="s">
        <v>32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5">
      <c r="A39" s="89" t="s">
        <v>81</v>
      </c>
      <c r="B39" s="70" t="s">
        <v>82</v>
      </c>
      <c r="C39" s="70" t="s">
        <v>105</v>
      </c>
      <c r="D39" s="70" t="s">
        <v>52</v>
      </c>
      <c r="E39" s="70" t="s">
        <v>105</v>
      </c>
      <c r="F39" s="70" t="s">
        <v>41</v>
      </c>
      <c r="G39" s="70" t="s">
        <v>101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 x14ac:dyDescent="0.25">
      <c r="A40" s="91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 x14ac:dyDescent="0.25">
      <c r="A41" s="91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 x14ac:dyDescent="0.25">
      <c r="A42" s="91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5">
      <c r="A43" s="91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5">
      <c r="A44" s="91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5">
      <c r="A45" s="91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5">
      <c r="A46" s="91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5">
      <c r="A47" s="91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 x14ac:dyDescent="0.25">
      <c r="A48" s="91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 x14ac:dyDescent="0.25">
      <c r="A49" s="91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 x14ac:dyDescent="0.25">
      <c r="A50" s="91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 x14ac:dyDescent="0.25">
      <c r="A51" s="91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 x14ac:dyDescent="0.25">
      <c r="A52" s="91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 x14ac:dyDescent="0.25">
      <c r="A53" s="91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 x14ac:dyDescent="0.25">
      <c r="A54" s="91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 x14ac:dyDescent="0.25">
      <c r="A55" s="91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 x14ac:dyDescent="0.25">
      <c r="A56" s="91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 x14ac:dyDescent="0.25">
      <c r="A57" s="91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 x14ac:dyDescent="0.25">
      <c r="A58" s="91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 x14ac:dyDescent="0.25">
      <c r="A59" s="91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 x14ac:dyDescent="0.25">
      <c r="A60" s="91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 x14ac:dyDescent="0.25">
      <c r="A61" s="91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 x14ac:dyDescent="0.25">
      <c r="A62" s="91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 x14ac:dyDescent="0.25">
      <c r="A63" s="91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 x14ac:dyDescent="0.25">
      <c r="A64" s="91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 x14ac:dyDescent="0.25">
      <c r="A65" s="91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 x14ac:dyDescent="0.25">
      <c r="A66" s="91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 x14ac:dyDescent="0.25">
      <c r="A67" s="91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 x14ac:dyDescent="0.25">
      <c r="A68" s="91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 x14ac:dyDescent="0.25">
      <c r="A69" s="91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 x14ac:dyDescent="0.25">
      <c r="A70" s="91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 x14ac:dyDescent="0.25">
      <c r="A71" s="91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 x14ac:dyDescent="0.25">
      <c r="A72" s="91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 x14ac:dyDescent="0.25">
      <c r="A73" s="91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 x14ac:dyDescent="0.25">
      <c r="A74" s="91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 x14ac:dyDescent="0.25">
      <c r="A75" s="91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 x14ac:dyDescent="0.25">
      <c r="A76" s="91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 x14ac:dyDescent="0.25">
      <c r="A77" s="91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 x14ac:dyDescent="0.25">
      <c r="A78" s="91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 x14ac:dyDescent="0.25">
      <c r="A79" s="91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 x14ac:dyDescent="0.25">
      <c r="A80" s="91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 x14ac:dyDescent="0.25">
      <c r="A81" s="91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 x14ac:dyDescent="0.25">
      <c r="A82" s="91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 x14ac:dyDescent="0.25">
      <c r="A83" s="91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 x14ac:dyDescent="0.25">
      <c r="A84" s="91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 x14ac:dyDescent="0.25">
      <c r="A85" s="91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 x14ac:dyDescent="0.25">
      <c r="A86" s="91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 x14ac:dyDescent="0.25">
      <c r="A87" s="91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 x14ac:dyDescent="0.25">
      <c r="A88" s="91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 x14ac:dyDescent="0.25">
      <c r="A89" s="91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 x14ac:dyDescent="0.25">
      <c r="A90" s="91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 x14ac:dyDescent="0.25">
      <c r="A91" s="91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 x14ac:dyDescent="0.25">
      <c r="A92" s="91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 x14ac:dyDescent="0.25">
      <c r="A93" s="91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 x14ac:dyDescent="0.25">
      <c r="A94" s="91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 x14ac:dyDescent="0.25">
      <c r="A95" s="91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 x14ac:dyDescent="0.25">
      <c r="A96" s="91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 x14ac:dyDescent="0.25">
      <c r="A97" s="91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 x14ac:dyDescent="0.25">
      <c r="A98" s="91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 x14ac:dyDescent="0.25">
      <c r="A99" s="91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 x14ac:dyDescent="0.25">
      <c r="A100" s="91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 x14ac:dyDescent="0.25">
      <c r="A101" s="91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 x14ac:dyDescent="0.25">
      <c r="A102" s="91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 x14ac:dyDescent="0.25">
      <c r="A103" s="91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 x14ac:dyDescent="0.25">
      <c r="A104" s="91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 x14ac:dyDescent="0.25">
      <c r="A105" s="91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 x14ac:dyDescent="0.25">
      <c r="A106" s="91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 x14ac:dyDescent="0.25">
      <c r="A107" s="91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 x14ac:dyDescent="0.25">
      <c r="A108" s="91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 x14ac:dyDescent="0.25">
      <c r="A109" s="91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 x14ac:dyDescent="0.25">
      <c r="A110" s="91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 x14ac:dyDescent="0.25">
      <c r="A111" s="91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 x14ac:dyDescent="0.25">
      <c r="A112" s="91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 x14ac:dyDescent="0.25">
      <c r="A113" s="91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 x14ac:dyDescent="0.25">
      <c r="A114" s="91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 x14ac:dyDescent="0.25">
      <c r="A115" s="91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 x14ac:dyDescent="0.25">
      <c r="A116" s="91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 x14ac:dyDescent="0.25">
      <c r="A117" s="91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 x14ac:dyDescent="0.25">
      <c r="A118" s="91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 x14ac:dyDescent="0.25">
      <c r="A119" s="91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 x14ac:dyDescent="0.25">
      <c r="A120" s="91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 x14ac:dyDescent="0.25">
      <c r="A121" s="91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 x14ac:dyDescent="0.25">
      <c r="A122" s="91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 x14ac:dyDescent="0.25">
      <c r="A123" s="91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 x14ac:dyDescent="0.25">
      <c r="A124" s="91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 x14ac:dyDescent="0.25">
      <c r="A125" s="91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 x14ac:dyDescent="0.25">
      <c r="A126" s="91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 x14ac:dyDescent="0.25">
      <c r="A127" s="91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 x14ac:dyDescent="0.25">
      <c r="A128" s="91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 x14ac:dyDescent="0.25">
      <c r="A129" s="91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 x14ac:dyDescent="0.25">
      <c r="A130" s="9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 x14ac:dyDescent="0.25">
      <c r="A131" s="9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 x14ac:dyDescent="0.25">
      <c r="A132" s="91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 x14ac:dyDescent="0.25">
      <c r="A133" s="91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 x14ac:dyDescent="0.25">
      <c r="A134" s="91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 x14ac:dyDescent="0.25">
      <c r="A135" s="91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 x14ac:dyDescent="0.25">
      <c r="A136" s="91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 x14ac:dyDescent="0.25">
      <c r="A137" s="91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 x14ac:dyDescent="0.25">
      <c r="A138" s="91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 x14ac:dyDescent="0.25">
      <c r="A139" s="91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 x14ac:dyDescent="0.25">
      <c r="A140" s="91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 x14ac:dyDescent="0.25">
      <c r="A141" s="91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 x14ac:dyDescent="0.25">
      <c r="A142" s="91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 x14ac:dyDescent="0.25">
      <c r="A143" s="91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 x14ac:dyDescent="0.25">
      <c r="A144" s="91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 x14ac:dyDescent="0.25">
      <c r="A145" s="91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 x14ac:dyDescent="0.25">
      <c r="A146" s="91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 x14ac:dyDescent="0.25">
      <c r="A147" s="91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 x14ac:dyDescent="0.25">
      <c r="A148" s="91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 x14ac:dyDescent="0.25">
      <c r="A149" s="91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 x14ac:dyDescent="0.25">
      <c r="A150" s="91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 x14ac:dyDescent="0.25">
      <c r="A151" s="91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 x14ac:dyDescent="0.25">
      <c r="A152" s="91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 x14ac:dyDescent="0.25">
      <c r="A153" s="91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 x14ac:dyDescent="0.25">
      <c r="A154" s="91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 x14ac:dyDescent="0.25">
      <c r="A155" s="91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 x14ac:dyDescent="0.25">
      <c r="A156" s="91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 x14ac:dyDescent="0.25">
      <c r="A157" s="91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 x14ac:dyDescent="0.25">
      <c r="A158" s="91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 x14ac:dyDescent="0.25">
      <c r="A159" s="91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 x14ac:dyDescent="0.25">
      <c r="A160" s="9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 x14ac:dyDescent="0.25">
      <c r="A161" s="91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 x14ac:dyDescent="0.25">
      <c r="A162" s="91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 x14ac:dyDescent="0.25">
      <c r="A163" s="91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 x14ac:dyDescent="0.25">
      <c r="A164" s="91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 x14ac:dyDescent="0.25">
      <c r="A165" s="91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 x14ac:dyDescent="0.25">
      <c r="A166" s="91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 x14ac:dyDescent="0.25">
      <c r="A167" s="91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 x14ac:dyDescent="0.25">
      <c r="A168" s="91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 x14ac:dyDescent="0.25">
      <c r="A169" s="91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 x14ac:dyDescent="0.25">
      <c r="A170" s="91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 x14ac:dyDescent="0.25">
      <c r="A171" s="91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 x14ac:dyDescent="0.25">
      <c r="A172" s="91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 x14ac:dyDescent="0.25">
      <c r="A173" s="91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 x14ac:dyDescent="0.25">
      <c r="A174" s="91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 x14ac:dyDescent="0.25">
      <c r="A175" s="91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 x14ac:dyDescent="0.25">
      <c r="A176" s="91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 x14ac:dyDescent="0.25">
      <c r="A177" s="91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 x14ac:dyDescent="0.25">
      <c r="A178" s="91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 x14ac:dyDescent="0.25">
      <c r="A179" s="91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 x14ac:dyDescent="0.25">
      <c r="A180" s="91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 x14ac:dyDescent="0.25">
      <c r="A181" s="91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 x14ac:dyDescent="0.25">
      <c r="A182" s="91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 x14ac:dyDescent="0.25">
      <c r="A183" s="91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 x14ac:dyDescent="0.25">
      <c r="A184" s="91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 x14ac:dyDescent="0.25">
      <c r="A185" s="91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 x14ac:dyDescent="0.25">
      <c r="A186" s="91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 x14ac:dyDescent="0.25">
      <c r="A187" s="91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 x14ac:dyDescent="0.25">
      <c r="A188" s="91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 x14ac:dyDescent="0.25">
      <c r="A189" s="91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 x14ac:dyDescent="0.25">
      <c r="A190" s="91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 x14ac:dyDescent="0.25">
      <c r="A191" s="91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 x14ac:dyDescent="0.25">
      <c r="A192" s="91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 x14ac:dyDescent="0.25">
      <c r="A193" s="91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 x14ac:dyDescent="0.25">
      <c r="A194" s="91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 x14ac:dyDescent="0.25">
      <c r="A195" s="91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 x14ac:dyDescent="0.25">
      <c r="A196" s="91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 x14ac:dyDescent="0.25">
      <c r="A197" s="91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 x14ac:dyDescent="0.25">
      <c r="A198" s="91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 x14ac:dyDescent="0.25">
      <c r="A199" s="91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 x14ac:dyDescent="0.25">
      <c r="A200" s="91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 x14ac:dyDescent="0.25">
      <c r="A201" s="91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 x14ac:dyDescent="0.25">
      <c r="A202" s="91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 x14ac:dyDescent="0.25">
      <c r="A203" s="91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 x14ac:dyDescent="0.25">
      <c r="A204" s="91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 x14ac:dyDescent="0.25">
      <c r="A205" s="91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 x14ac:dyDescent="0.25">
      <c r="A206" s="91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 x14ac:dyDescent="0.25">
      <c r="A207" s="91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 x14ac:dyDescent="0.25">
      <c r="A208" s="91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 x14ac:dyDescent="0.25">
      <c r="A209" s="91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 x14ac:dyDescent="0.25">
      <c r="A210" s="91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 x14ac:dyDescent="0.25">
      <c r="A211" s="91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 x14ac:dyDescent="0.25">
      <c r="A212" s="91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 x14ac:dyDescent="0.25">
      <c r="A213" s="91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 x14ac:dyDescent="0.25">
      <c r="A214" s="91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 x14ac:dyDescent="0.25">
      <c r="A215" s="91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 x14ac:dyDescent="0.25">
      <c r="A216" s="91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 x14ac:dyDescent="0.25">
      <c r="A217" s="91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 x14ac:dyDescent="0.25">
      <c r="A218" s="91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 x14ac:dyDescent="0.25">
      <c r="A219" s="91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 x14ac:dyDescent="0.25">
      <c r="A220" s="91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 x14ac:dyDescent="0.25">
      <c r="A221" s="91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 x14ac:dyDescent="0.25">
      <c r="A222" s="91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 x14ac:dyDescent="0.25">
      <c r="A223" s="91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 x14ac:dyDescent="0.25">
      <c r="A224" s="91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 x14ac:dyDescent="0.25">
      <c r="A225" s="91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 x14ac:dyDescent="0.25">
      <c r="A226" s="91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 x14ac:dyDescent="0.25">
      <c r="A227" s="91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 x14ac:dyDescent="0.25">
      <c r="A228" s="91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 x14ac:dyDescent="0.25">
      <c r="A229" s="91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 x14ac:dyDescent="0.25">
      <c r="A230" s="91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 x14ac:dyDescent="0.25">
      <c r="A231" s="91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 x14ac:dyDescent="0.25">
      <c r="A232" s="91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 x14ac:dyDescent="0.25">
      <c r="A233" s="91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 x14ac:dyDescent="0.25">
      <c r="A234" s="91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39" customWidth="1"/>
    <col min="2" max="2" width="58.33203125" customWidth="1"/>
    <col min="3" max="3" width="14.33203125" customWidth="1"/>
    <col min="4" max="4" width="72.33203125" customWidth="1"/>
    <col min="5" max="26" width="14.33203125" customWidth="1"/>
  </cols>
  <sheetData>
    <row r="1" spans="1:24" ht="48.75" customHeight="1" x14ac:dyDescent="0.65">
      <c r="A1" s="136" t="s">
        <v>112</v>
      </c>
      <c r="B1" s="116"/>
      <c r="C1" s="116"/>
      <c r="D1" s="116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15.75" customHeight="1" x14ac:dyDescent="0.3">
      <c r="A2" s="137" t="s">
        <v>113</v>
      </c>
      <c r="B2" s="138" t="s">
        <v>114</v>
      </c>
      <c r="C2" s="138" t="s">
        <v>115</v>
      </c>
      <c r="D2" s="138" t="s">
        <v>2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4" ht="15.75" customHeight="1" x14ac:dyDescent="0.25">
      <c r="A3" s="116"/>
      <c r="B3" s="116"/>
      <c r="C3" s="116"/>
      <c r="D3" s="11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</row>
    <row r="4" spans="1:24" ht="15.75" customHeight="1" x14ac:dyDescent="0.25">
      <c r="A4" s="116"/>
      <c r="B4" s="116"/>
      <c r="C4" s="116"/>
      <c r="D4" s="116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</row>
    <row r="5" spans="1:24" ht="36" customHeight="1" x14ac:dyDescent="0.25">
      <c r="A5" s="75" t="s">
        <v>116</v>
      </c>
      <c r="B5" s="94" t="s">
        <v>117</v>
      </c>
      <c r="C5" s="95">
        <v>44476</v>
      </c>
      <c r="D5" s="70" t="s">
        <v>118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</row>
    <row r="6" spans="1:24" ht="51" customHeight="1" x14ac:dyDescent="0.25">
      <c r="A6" s="75" t="s">
        <v>119</v>
      </c>
      <c r="B6" s="96" t="s">
        <v>120</v>
      </c>
      <c r="C6" s="95">
        <v>44476</v>
      </c>
      <c r="D6" s="75" t="s">
        <v>121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 spans="1:24" ht="15.75" customHeight="1" x14ac:dyDescent="0.25">
      <c r="A7" s="75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ht="15.75" customHeight="1" x14ac:dyDescent="0.25">
      <c r="A8" s="75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4" ht="15.75" customHeight="1" x14ac:dyDescent="0.25">
      <c r="A9" s="75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4" ht="15.75" customHeight="1" x14ac:dyDescent="0.25">
      <c r="A10" s="75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4" ht="15.75" customHeight="1" x14ac:dyDescent="0.25">
      <c r="A11" s="75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4" ht="15.75" customHeight="1" x14ac:dyDescent="0.25">
      <c r="A12" s="75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4" ht="15.75" customHeight="1" x14ac:dyDescent="0.25">
      <c r="A13" s="75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ht="15.75" customHeight="1" x14ac:dyDescent="0.25">
      <c r="A14" s="75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4" ht="15.75" customHeight="1" x14ac:dyDescent="0.25">
      <c r="A15" s="75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4" ht="15.75" customHeight="1" x14ac:dyDescent="0.25">
      <c r="A16" s="75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ht="15.75" customHeight="1" x14ac:dyDescent="0.25">
      <c r="A17" s="75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ht="15.75" customHeight="1" x14ac:dyDescent="0.25">
      <c r="A18" s="75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ht="15.75" customHeight="1" x14ac:dyDescent="0.25">
      <c r="A19" s="75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ht="15.75" customHeight="1" x14ac:dyDescent="0.25">
      <c r="A20" s="75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ht="15.75" customHeight="1" x14ac:dyDescent="0.25">
      <c r="A21" s="75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ht="15.75" customHeight="1" x14ac:dyDescent="0.25">
      <c r="A22" s="75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ht="15.75" customHeight="1" x14ac:dyDescent="0.25">
      <c r="A23" s="75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ht="15.75" customHeight="1" x14ac:dyDescent="0.25">
      <c r="A24" s="75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ht="15.75" customHeight="1" x14ac:dyDescent="0.25">
      <c r="A25" s="75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ht="15.75" customHeight="1" x14ac:dyDescent="0.25">
      <c r="A26" s="75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ht="15.75" customHeight="1" x14ac:dyDescent="0.25">
      <c r="A27" s="75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ht="15.75" customHeight="1" x14ac:dyDescent="0.25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ht="15.75" customHeight="1" x14ac:dyDescent="0.25">
      <c r="A29" s="75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ht="15.75" customHeight="1" x14ac:dyDescent="0.25">
      <c r="A30" s="75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ht="15.75" customHeight="1" x14ac:dyDescent="0.25">
      <c r="A31" s="75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ht="15.75" customHeight="1" x14ac:dyDescent="0.25">
      <c r="A32" s="75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ht="15.75" customHeight="1" x14ac:dyDescent="0.25">
      <c r="A33" s="75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customHeight="1" x14ac:dyDescent="0.25">
      <c r="A34" s="75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ht="15.75" customHeight="1" x14ac:dyDescent="0.25">
      <c r="A35" s="75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ht="15.75" customHeight="1" x14ac:dyDescent="0.25">
      <c r="A36" s="75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spans="1:24" ht="15.75" customHeight="1" x14ac:dyDescent="0.25">
      <c r="A37" s="75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</row>
    <row r="38" spans="1:24" ht="15.75" customHeight="1" x14ac:dyDescent="0.25">
      <c r="A38" s="75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</row>
    <row r="39" spans="1:24" ht="15.75" customHeight="1" x14ac:dyDescent="0.25">
      <c r="A39" s="75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</row>
    <row r="40" spans="1:24" ht="15.75" customHeight="1" x14ac:dyDescent="0.25">
      <c r="A40" s="75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</row>
    <row r="41" spans="1:24" ht="15.75" customHeight="1" x14ac:dyDescent="0.25">
      <c r="A41" s="75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</row>
    <row r="42" spans="1:24" ht="15.75" customHeight="1" x14ac:dyDescent="0.25">
      <c r="A42" s="75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1:24" ht="15.75" customHeight="1" x14ac:dyDescent="0.25">
      <c r="A43" s="75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ht="15.75" customHeight="1" x14ac:dyDescent="0.25">
      <c r="A44" s="75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</row>
    <row r="45" spans="1:24" ht="15.75" customHeight="1" x14ac:dyDescent="0.25">
      <c r="A45" s="75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</row>
    <row r="46" spans="1:24" ht="15.75" customHeight="1" x14ac:dyDescent="0.25">
      <c r="A46" s="75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</row>
    <row r="47" spans="1:24" ht="15.75" customHeight="1" x14ac:dyDescent="0.25">
      <c r="A47" s="75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</row>
    <row r="48" spans="1:24" ht="15.75" customHeight="1" x14ac:dyDescent="0.25">
      <c r="A48" s="75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</row>
    <row r="49" spans="1:24" ht="15.75" customHeight="1" x14ac:dyDescent="0.25">
      <c r="A49" s="75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</row>
    <row r="50" spans="1:24" ht="15.75" customHeight="1" x14ac:dyDescent="0.25">
      <c r="A50" s="75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</row>
    <row r="51" spans="1:24" ht="15.75" customHeight="1" x14ac:dyDescent="0.25">
      <c r="A51" s="75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</row>
    <row r="52" spans="1:24" ht="15.75" customHeight="1" x14ac:dyDescent="0.25">
      <c r="A52" s="75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</row>
    <row r="53" spans="1:24" ht="15.75" customHeight="1" x14ac:dyDescent="0.25">
      <c r="A53" s="75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ht="15.75" customHeight="1" x14ac:dyDescent="0.25">
      <c r="A54" s="75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 spans="1:24" ht="15.75" customHeight="1" x14ac:dyDescent="0.25">
      <c r="A55" s="75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</row>
    <row r="56" spans="1:24" ht="15.75" customHeight="1" x14ac:dyDescent="0.25">
      <c r="A56" s="75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</row>
    <row r="57" spans="1:24" ht="15.75" customHeight="1" x14ac:dyDescent="0.25">
      <c r="A57" s="75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</row>
    <row r="58" spans="1:24" ht="15.75" customHeight="1" x14ac:dyDescent="0.25">
      <c r="A58" s="75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</row>
    <row r="59" spans="1:24" ht="15.75" customHeight="1" x14ac:dyDescent="0.25">
      <c r="A59" s="75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</row>
    <row r="60" spans="1:24" ht="15.75" customHeight="1" x14ac:dyDescent="0.25">
      <c r="A60" s="75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 spans="1:24" ht="15.75" customHeight="1" x14ac:dyDescent="0.25">
      <c r="A61" s="75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</row>
    <row r="62" spans="1:24" ht="15.75" customHeight="1" x14ac:dyDescent="0.25">
      <c r="A62" s="75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</row>
    <row r="63" spans="1:24" ht="15.75" customHeight="1" x14ac:dyDescent="0.25">
      <c r="A63" s="75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ht="15.75" customHeight="1" x14ac:dyDescent="0.25">
      <c r="A64" s="75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</row>
    <row r="65" spans="1:24" ht="15.75" customHeight="1" x14ac:dyDescent="0.25">
      <c r="A65" s="75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</row>
    <row r="66" spans="1:24" ht="15.75" customHeight="1" x14ac:dyDescent="0.25">
      <c r="A66" s="75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</row>
    <row r="67" spans="1:24" ht="15.75" customHeight="1" x14ac:dyDescent="0.25">
      <c r="A67" s="75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</row>
    <row r="68" spans="1:24" ht="15.75" customHeight="1" x14ac:dyDescent="0.25">
      <c r="A68" s="75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</row>
    <row r="69" spans="1:24" ht="15.75" customHeight="1" x14ac:dyDescent="0.25">
      <c r="A69" s="75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</row>
    <row r="70" spans="1:24" ht="15.75" customHeight="1" x14ac:dyDescent="0.25">
      <c r="A70" s="75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</row>
    <row r="71" spans="1:24" ht="15.75" customHeight="1" x14ac:dyDescent="0.25">
      <c r="A71" s="75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</row>
    <row r="72" spans="1:24" ht="15.75" customHeight="1" x14ac:dyDescent="0.25">
      <c r="A72" s="75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</row>
    <row r="73" spans="1:24" ht="15.75" customHeight="1" x14ac:dyDescent="0.25">
      <c r="A73" s="75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ht="15.75" customHeight="1" x14ac:dyDescent="0.25">
      <c r="A74" s="75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</row>
    <row r="75" spans="1:24" ht="15.75" customHeight="1" x14ac:dyDescent="0.25">
      <c r="A75" s="75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</row>
    <row r="76" spans="1:24" ht="15.75" customHeight="1" x14ac:dyDescent="0.25">
      <c r="A76" s="75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</row>
    <row r="77" spans="1:24" ht="15.75" customHeight="1" x14ac:dyDescent="0.25">
      <c r="A77" s="75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</row>
    <row r="78" spans="1:24" ht="15.75" customHeight="1" x14ac:dyDescent="0.25">
      <c r="A78" s="75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</row>
    <row r="79" spans="1:24" ht="15.75" customHeight="1" x14ac:dyDescent="0.25">
      <c r="A79" s="75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</row>
    <row r="80" spans="1:24" ht="15.75" customHeight="1" x14ac:dyDescent="0.25">
      <c r="A80" s="75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</row>
    <row r="81" spans="1:24" ht="15.75" customHeight="1" x14ac:dyDescent="0.25">
      <c r="A81" s="75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</row>
    <row r="82" spans="1:24" ht="15.75" customHeight="1" x14ac:dyDescent="0.25">
      <c r="A82" s="7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</row>
    <row r="83" spans="1:24" ht="15.75" customHeight="1" x14ac:dyDescent="0.25">
      <c r="A83" s="75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</row>
    <row r="84" spans="1:24" ht="15.75" customHeight="1" x14ac:dyDescent="0.25">
      <c r="A84" s="75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</row>
    <row r="85" spans="1:24" ht="15.75" customHeight="1" x14ac:dyDescent="0.25">
      <c r="A85" s="75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</row>
    <row r="86" spans="1:24" ht="15.75" customHeight="1" x14ac:dyDescent="0.25">
      <c r="A86" s="7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</row>
    <row r="87" spans="1:24" ht="15.75" customHeight="1" x14ac:dyDescent="0.25">
      <c r="A87" s="75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 spans="1:24" ht="15.75" customHeight="1" x14ac:dyDescent="0.25">
      <c r="A88" s="75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</row>
    <row r="89" spans="1:24" ht="15.75" customHeight="1" x14ac:dyDescent="0.25">
      <c r="A89" s="75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spans="1:24" ht="15.75" customHeight="1" x14ac:dyDescent="0.25">
      <c r="A90" s="7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</row>
    <row r="91" spans="1:24" ht="15.75" customHeight="1" x14ac:dyDescent="0.25">
      <c r="A91" s="75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</row>
    <row r="92" spans="1:24" ht="15.75" customHeight="1" x14ac:dyDescent="0.25">
      <c r="A92" s="75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</row>
    <row r="93" spans="1:24" ht="15.75" customHeight="1" x14ac:dyDescent="0.25">
      <c r="A93" s="75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</row>
    <row r="94" spans="1:24" ht="15.75" customHeight="1" x14ac:dyDescent="0.25">
      <c r="A94" s="75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</row>
    <row r="95" spans="1:24" ht="15.75" customHeight="1" x14ac:dyDescent="0.25">
      <c r="A95" s="75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</row>
    <row r="96" spans="1:24" ht="15.75" customHeight="1" x14ac:dyDescent="0.25">
      <c r="A96" s="75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</row>
    <row r="97" spans="1:24" ht="15.75" customHeight="1" x14ac:dyDescent="0.25">
      <c r="A97" s="75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</row>
    <row r="98" spans="1:24" ht="15.75" customHeight="1" x14ac:dyDescent="0.25">
      <c r="A98" s="75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</row>
    <row r="99" spans="1:24" ht="15.75" customHeight="1" x14ac:dyDescent="0.25">
      <c r="A99" s="75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</row>
    <row r="100" spans="1:24" ht="15.75" customHeight="1" x14ac:dyDescent="0.25">
      <c r="A100" s="75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</row>
    <row r="101" spans="1:24" ht="15.75" customHeight="1" x14ac:dyDescent="0.25">
      <c r="A101" s="75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</row>
    <row r="102" spans="1:24" ht="15.75" customHeight="1" x14ac:dyDescent="0.25">
      <c r="A102" s="75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</row>
    <row r="103" spans="1:24" ht="15.75" customHeight="1" x14ac:dyDescent="0.25">
      <c r="A103" s="75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</row>
    <row r="104" spans="1:24" ht="15.75" customHeight="1" x14ac:dyDescent="0.25">
      <c r="A104" s="75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</row>
    <row r="105" spans="1:24" ht="15.75" customHeight="1" x14ac:dyDescent="0.25">
      <c r="A105" s="75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</row>
    <row r="106" spans="1:24" ht="15.75" customHeight="1" x14ac:dyDescent="0.25">
      <c r="A106" s="75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</row>
    <row r="107" spans="1:24" ht="15.75" customHeight="1" x14ac:dyDescent="0.25">
      <c r="A107" s="75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</row>
    <row r="108" spans="1:24" ht="15.75" customHeight="1" x14ac:dyDescent="0.25">
      <c r="A108" s="75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</row>
    <row r="109" spans="1:24" ht="15.75" customHeight="1" x14ac:dyDescent="0.25">
      <c r="A109" s="75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</row>
    <row r="110" spans="1:24" ht="15.75" customHeight="1" x14ac:dyDescent="0.25">
      <c r="A110" s="75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</row>
    <row r="111" spans="1:24" ht="15.75" customHeight="1" x14ac:dyDescent="0.25">
      <c r="A111" s="75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</row>
    <row r="112" spans="1:24" ht="15.75" customHeight="1" x14ac:dyDescent="0.25">
      <c r="A112" s="75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</row>
    <row r="113" spans="1:24" ht="15.75" customHeight="1" x14ac:dyDescent="0.25">
      <c r="A113" s="75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</row>
    <row r="114" spans="1:24" ht="15.75" customHeight="1" x14ac:dyDescent="0.25">
      <c r="A114" s="75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</row>
    <row r="115" spans="1:24" ht="15.75" customHeight="1" x14ac:dyDescent="0.25">
      <c r="A115" s="75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</row>
    <row r="116" spans="1:24" ht="15.75" customHeight="1" x14ac:dyDescent="0.25">
      <c r="A116" s="75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</row>
    <row r="117" spans="1:24" ht="15.75" customHeight="1" x14ac:dyDescent="0.25">
      <c r="A117" s="75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</row>
    <row r="118" spans="1:24" ht="15.75" customHeight="1" x14ac:dyDescent="0.25">
      <c r="A118" s="75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</row>
    <row r="119" spans="1:24" ht="15.75" customHeight="1" x14ac:dyDescent="0.25">
      <c r="A119" s="75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</row>
    <row r="120" spans="1:24" ht="15.75" customHeight="1" x14ac:dyDescent="0.25">
      <c r="A120" s="75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</row>
    <row r="121" spans="1:24" ht="15.75" customHeight="1" x14ac:dyDescent="0.25">
      <c r="A121" s="75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</row>
    <row r="122" spans="1:24" ht="15.75" customHeight="1" x14ac:dyDescent="0.25">
      <c r="A122" s="75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</row>
    <row r="123" spans="1:24" ht="15.75" customHeight="1" x14ac:dyDescent="0.25">
      <c r="A123" s="75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</row>
    <row r="124" spans="1:24" ht="15.75" customHeight="1" x14ac:dyDescent="0.25">
      <c r="A124" s="75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</row>
    <row r="125" spans="1:24" ht="15.75" customHeight="1" x14ac:dyDescent="0.25">
      <c r="A125" s="75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</row>
    <row r="126" spans="1:24" ht="15.75" customHeight="1" x14ac:dyDescent="0.25">
      <c r="A126" s="75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</row>
    <row r="127" spans="1:24" ht="15.75" customHeight="1" x14ac:dyDescent="0.25">
      <c r="A127" s="75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</row>
    <row r="128" spans="1:24" ht="15.75" customHeight="1" x14ac:dyDescent="0.25">
      <c r="A128" s="75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</row>
    <row r="129" spans="1:24" ht="15.75" customHeight="1" x14ac:dyDescent="0.25">
      <c r="A129" s="75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</row>
    <row r="130" spans="1:24" ht="15.75" customHeight="1" x14ac:dyDescent="0.25">
      <c r="A130" s="75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</row>
    <row r="131" spans="1:24" ht="15.75" customHeight="1" x14ac:dyDescent="0.25">
      <c r="A131" s="75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</row>
    <row r="132" spans="1:24" ht="15.75" customHeight="1" x14ac:dyDescent="0.25">
      <c r="A132" s="75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</row>
    <row r="133" spans="1:24" ht="15.75" customHeight="1" x14ac:dyDescent="0.25">
      <c r="A133" s="75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</row>
    <row r="134" spans="1:24" ht="15.75" customHeight="1" x14ac:dyDescent="0.25">
      <c r="A134" s="75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</row>
    <row r="135" spans="1:24" ht="15.75" customHeight="1" x14ac:dyDescent="0.25">
      <c r="A135" s="75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</row>
    <row r="136" spans="1:24" ht="15.75" customHeight="1" x14ac:dyDescent="0.25">
      <c r="A136" s="75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</row>
    <row r="137" spans="1:24" ht="15.75" customHeight="1" x14ac:dyDescent="0.25">
      <c r="A137" s="75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</row>
    <row r="138" spans="1:24" ht="15.75" customHeight="1" x14ac:dyDescent="0.25">
      <c r="A138" s="75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</row>
    <row r="139" spans="1:24" ht="15.75" customHeight="1" x14ac:dyDescent="0.25">
      <c r="A139" s="75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</row>
    <row r="140" spans="1:24" ht="15.75" customHeight="1" x14ac:dyDescent="0.25">
      <c r="A140" s="75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</row>
    <row r="141" spans="1:24" ht="15.75" customHeight="1" x14ac:dyDescent="0.25">
      <c r="A141" s="75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24" ht="15.75" customHeight="1" x14ac:dyDescent="0.25">
      <c r="A142" s="75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24" ht="15.75" customHeight="1" x14ac:dyDescent="0.25">
      <c r="A143" s="75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24" ht="15.75" customHeight="1" x14ac:dyDescent="0.25">
      <c r="A144" s="75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1:24" ht="15.75" customHeight="1" x14ac:dyDescent="0.25">
      <c r="A145" s="75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1:24" ht="15.75" customHeight="1" x14ac:dyDescent="0.25">
      <c r="A146" s="75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4" ht="15.75" customHeight="1" x14ac:dyDescent="0.25">
      <c r="A147" s="75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1:24" ht="15.75" customHeight="1" x14ac:dyDescent="0.25">
      <c r="A148" s="75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</row>
    <row r="149" spans="1:24" ht="15.75" customHeight="1" x14ac:dyDescent="0.25">
      <c r="A149" s="75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</row>
    <row r="150" spans="1:24" ht="15.75" customHeight="1" x14ac:dyDescent="0.25">
      <c r="A150" s="75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</row>
    <row r="151" spans="1:24" ht="15.75" customHeight="1" x14ac:dyDescent="0.25">
      <c r="A151" s="75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</row>
    <row r="152" spans="1:24" ht="15.75" customHeight="1" x14ac:dyDescent="0.25">
      <c r="A152" s="75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</row>
    <row r="153" spans="1:24" ht="15.75" customHeight="1" x14ac:dyDescent="0.25">
      <c r="A153" s="75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</row>
    <row r="154" spans="1:24" ht="15.75" customHeight="1" x14ac:dyDescent="0.25">
      <c r="A154" s="75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</row>
    <row r="155" spans="1:24" ht="15.75" customHeight="1" x14ac:dyDescent="0.25">
      <c r="A155" s="75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</row>
    <row r="156" spans="1:24" ht="15.75" customHeight="1" x14ac:dyDescent="0.25">
      <c r="A156" s="75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</row>
    <row r="157" spans="1:24" ht="15.75" customHeight="1" x14ac:dyDescent="0.25">
      <c r="A157" s="75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</row>
    <row r="158" spans="1:24" ht="15.75" customHeight="1" x14ac:dyDescent="0.25">
      <c r="A158" s="75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</row>
    <row r="159" spans="1:24" ht="15.75" customHeight="1" x14ac:dyDescent="0.25">
      <c r="A159" s="75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</row>
    <row r="160" spans="1:24" ht="15.75" customHeight="1" x14ac:dyDescent="0.25">
      <c r="A160" s="75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</row>
    <row r="161" spans="1:24" ht="15.75" customHeight="1" x14ac:dyDescent="0.25">
      <c r="A161" s="75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</row>
    <row r="162" spans="1:24" ht="15.75" customHeight="1" x14ac:dyDescent="0.25">
      <c r="A162" s="75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4" ht="15.75" customHeight="1" x14ac:dyDescent="0.25">
      <c r="A163" s="75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</row>
    <row r="164" spans="1:24" ht="15.75" customHeight="1" x14ac:dyDescent="0.25">
      <c r="A164" s="75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4" ht="15.75" customHeight="1" x14ac:dyDescent="0.25">
      <c r="A165" s="75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</row>
    <row r="166" spans="1:24" ht="15.75" customHeight="1" x14ac:dyDescent="0.25">
      <c r="A166" s="75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</row>
    <row r="167" spans="1:24" ht="15.75" customHeight="1" x14ac:dyDescent="0.25">
      <c r="A167" s="75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</row>
    <row r="168" spans="1:24" ht="15.75" customHeight="1" x14ac:dyDescent="0.25">
      <c r="A168" s="75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</row>
    <row r="169" spans="1:24" ht="15.75" customHeight="1" x14ac:dyDescent="0.25">
      <c r="A169" s="75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4" ht="15.75" customHeight="1" x14ac:dyDescent="0.25">
      <c r="A170" s="75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</row>
    <row r="171" spans="1:24" ht="15.75" customHeight="1" x14ac:dyDescent="0.25">
      <c r="A171" s="75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</row>
    <row r="172" spans="1:24" ht="15.75" customHeight="1" x14ac:dyDescent="0.25">
      <c r="A172" s="75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</row>
    <row r="173" spans="1:24" ht="15.75" customHeight="1" x14ac:dyDescent="0.25">
      <c r="A173" s="75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</row>
    <row r="174" spans="1:24" ht="15.75" customHeight="1" x14ac:dyDescent="0.25">
      <c r="A174" s="75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</row>
    <row r="175" spans="1:24" ht="15.75" customHeight="1" x14ac:dyDescent="0.25">
      <c r="A175" s="75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</row>
    <row r="176" spans="1:24" ht="15.75" customHeight="1" x14ac:dyDescent="0.25">
      <c r="A176" s="75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</row>
    <row r="177" spans="1:24" ht="15.75" customHeight="1" x14ac:dyDescent="0.25">
      <c r="A177" s="75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</row>
    <row r="178" spans="1:24" ht="15.75" customHeight="1" x14ac:dyDescent="0.25">
      <c r="A178" s="75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</row>
    <row r="179" spans="1:24" ht="15.75" customHeight="1" x14ac:dyDescent="0.25">
      <c r="A179" s="75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</row>
    <row r="180" spans="1:24" ht="15.75" customHeight="1" x14ac:dyDescent="0.25">
      <c r="A180" s="75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</row>
    <row r="181" spans="1:24" ht="15.75" customHeight="1" x14ac:dyDescent="0.25">
      <c r="A181" s="75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</row>
    <row r="182" spans="1:24" ht="15.75" customHeight="1" x14ac:dyDescent="0.25">
      <c r="A182" s="75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</row>
    <row r="183" spans="1:24" ht="15.75" customHeight="1" x14ac:dyDescent="0.25">
      <c r="A183" s="75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</row>
    <row r="184" spans="1:24" ht="15.75" customHeight="1" x14ac:dyDescent="0.25">
      <c r="A184" s="75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</row>
    <row r="185" spans="1:24" ht="15.75" customHeight="1" x14ac:dyDescent="0.25">
      <c r="A185" s="75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</row>
    <row r="186" spans="1:24" ht="15.75" customHeight="1" x14ac:dyDescent="0.25">
      <c r="A186" s="75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</row>
    <row r="187" spans="1:24" ht="15.75" customHeight="1" x14ac:dyDescent="0.25">
      <c r="A187" s="75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</row>
    <row r="188" spans="1:24" ht="15.75" customHeight="1" x14ac:dyDescent="0.25">
      <c r="A188" s="75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</row>
    <row r="189" spans="1:24" ht="15.75" customHeight="1" x14ac:dyDescent="0.25">
      <c r="A189" s="75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</row>
    <row r="190" spans="1:24" ht="15.75" customHeight="1" x14ac:dyDescent="0.25">
      <c r="A190" s="75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</row>
    <row r="191" spans="1:24" ht="15.75" customHeight="1" x14ac:dyDescent="0.25">
      <c r="A191" s="75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</row>
    <row r="192" spans="1:24" ht="15.75" customHeight="1" x14ac:dyDescent="0.25">
      <c r="A192" s="75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</row>
    <row r="193" spans="1:24" ht="15.75" customHeight="1" x14ac:dyDescent="0.25">
      <c r="A193" s="75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</row>
    <row r="194" spans="1:24" ht="15.75" customHeight="1" x14ac:dyDescent="0.25">
      <c r="A194" s="75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</row>
    <row r="195" spans="1:24" ht="15.75" customHeight="1" x14ac:dyDescent="0.25">
      <c r="A195" s="75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</row>
    <row r="196" spans="1:24" ht="15.75" customHeight="1" x14ac:dyDescent="0.25">
      <c r="A196" s="75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</row>
    <row r="197" spans="1:24" ht="15.75" customHeight="1" x14ac:dyDescent="0.25">
      <c r="A197" s="75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</row>
    <row r="198" spans="1:24" ht="15.75" customHeight="1" x14ac:dyDescent="0.25">
      <c r="A198" s="75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</row>
    <row r="199" spans="1:24" ht="15.75" customHeight="1" x14ac:dyDescent="0.25">
      <c r="A199" s="75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</row>
    <row r="200" spans="1:24" ht="15.75" customHeight="1" x14ac:dyDescent="0.25">
      <c r="A200" s="75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</row>
    <row r="201" spans="1:24" ht="15.75" customHeight="1" x14ac:dyDescent="0.25">
      <c r="A201" s="75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</row>
    <row r="202" spans="1:24" ht="15.75" customHeight="1" x14ac:dyDescent="0.25">
      <c r="A202" s="75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</row>
    <row r="203" spans="1:24" ht="15.75" customHeight="1" x14ac:dyDescent="0.25">
      <c r="A203" s="75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</row>
    <row r="204" spans="1:24" ht="15.75" customHeight="1" x14ac:dyDescent="0.25">
      <c r="A204" s="75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</row>
    <row r="205" spans="1:24" ht="15.75" customHeight="1" x14ac:dyDescent="0.25">
      <c r="A205" s="75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</row>
    <row r="206" spans="1:24" ht="15.75" customHeight="1" x14ac:dyDescent="0.25">
      <c r="A206" s="75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</row>
    <row r="207" spans="1:24" ht="15.75" customHeight="1" x14ac:dyDescent="0.25">
      <c r="A207" s="75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</row>
    <row r="208" spans="1:24" ht="15.75" customHeight="1" x14ac:dyDescent="0.25">
      <c r="A208" s="75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</row>
    <row r="209" spans="1:24" ht="15.75" customHeight="1" x14ac:dyDescent="0.25">
      <c r="A209" s="75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</row>
    <row r="210" spans="1:24" ht="15.75" customHeight="1" x14ac:dyDescent="0.25">
      <c r="A210" s="75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</row>
    <row r="211" spans="1:24" ht="15.75" customHeight="1" x14ac:dyDescent="0.25">
      <c r="A211" s="75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</row>
    <row r="212" spans="1:24" ht="15.75" customHeight="1" x14ac:dyDescent="0.25">
      <c r="A212" s="75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</row>
    <row r="213" spans="1:24" ht="15.75" customHeight="1" x14ac:dyDescent="0.25">
      <c r="A213" s="75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</row>
    <row r="214" spans="1:24" ht="15.75" customHeight="1" x14ac:dyDescent="0.25">
      <c r="A214" s="75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</row>
    <row r="215" spans="1:24" ht="15.75" customHeight="1" x14ac:dyDescent="0.25">
      <c r="A215" s="75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</row>
    <row r="216" spans="1:24" ht="15.75" customHeight="1" x14ac:dyDescent="0.25">
      <c r="A216" s="75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</row>
    <row r="217" spans="1:24" ht="15.75" customHeight="1" x14ac:dyDescent="0.25">
      <c r="A217" s="75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</row>
    <row r="218" spans="1:24" ht="15.75" customHeight="1" x14ac:dyDescent="0.25">
      <c r="A218" s="75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</row>
    <row r="219" spans="1:24" ht="15.75" customHeight="1" x14ac:dyDescent="0.25">
      <c r="A219" s="75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</row>
    <row r="220" spans="1:24" ht="15.75" customHeight="1" x14ac:dyDescent="0.25">
      <c r="A220" s="75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Y1001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31.109375" customWidth="1"/>
    <col min="2" max="4" width="40.109375" customWidth="1"/>
    <col min="5" max="26" width="14.33203125" customWidth="1"/>
  </cols>
  <sheetData>
    <row r="1" spans="1:25" ht="57" customHeight="1" x14ac:dyDescent="0.25">
      <c r="A1" s="139" t="s">
        <v>122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5.75" customHeight="1" x14ac:dyDescent="0.4">
      <c r="A2" s="97" t="s">
        <v>123</v>
      </c>
      <c r="B2" s="97" t="s">
        <v>123</v>
      </c>
      <c r="C2" s="98"/>
      <c r="D2" s="98"/>
      <c r="E2" s="99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ht="15.75" customHeight="1" x14ac:dyDescent="0.25">
      <c r="A3" s="100" t="s">
        <v>124</v>
      </c>
      <c r="B3" s="97" t="s">
        <v>125</v>
      </c>
      <c r="C3" s="97" t="s">
        <v>126</v>
      </c>
      <c r="D3" s="97" t="s">
        <v>127</v>
      </c>
      <c r="E3" s="101"/>
      <c r="F3" s="76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39.75" customHeight="1" x14ac:dyDescent="0.25">
      <c r="A4" s="103" t="s">
        <v>128</v>
      </c>
      <c r="B4" s="104" t="s">
        <v>129</v>
      </c>
      <c r="C4" s="104" t="s">
        <v>130</v>
      </c>
      <c r="D4" s="104" t="s">
        <v>131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ht="23.25" customHeight="1" x14ac:dyDescent="0.25">
      <c r="A5" s="103" t="s">
        <v>128</v>
      </c>
      <c r="B5" s="104" t="s">
        <v>132</v>
      </c>
      <c r="C5" s="104" t="s">
        <v>133</v>
      </c>
      <c r="D5" s="104" t="s">
        <v>134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ht="31.5" customHeight="1" x14ac:dyDescent="0.25">
      <c r="A6" s="103" t="s">
        <v>128</v>
      </c>
      <c r="B6" s="104" t="s">
        <v>135</v>
      </c>
      <c r="C6" s="104" t="s">
        <v>136</v>
      </c>
      <c r="D6" s="104" t="s">
        <v>137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ht="21" customHeight="1" x14ac:dyDescent="0.25">
      <c r="A7" s="103" t="s">
        <v>128</v>
      </c>
      <c r="B7" s="104" t="s">
        <v>138</v>
      </c>
      <c r="C7" s="104" t="s">
        <v>139</v>
      </c>
      <c r="D7" s="104" t="s">
        <v>140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spans="1:25" ht="14.25" customHeight="1" x14ac:dyDescent="0.25">
      <c r="A8" s="103" t="s">
        <v>128</v>
      </c>
      <c r="B8" s="104" t="s">
        <v>141</v>
      </c>
      <c r="C8" s="104"/>
      <c r="D8" s="104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ht="15.75" customHeight="1" x14ac:dyDescent="0.25">
      <c r="A9" s="70"/>
      <c r="B9" s="75"/>
      <c r="C9" s="75"/>
      <c r="D9" s="75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ht="15.75" customHeight="1" x14ac:dyDescent="0.25">
      <c r="A10" s="70"/>
      <c r="B10" s="75"/>
      <c r="C10" s="75"/>
      <c r="D10" s="75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ht="15.75" customHeight="1" x14ac:dyDescent="0.25">
      <c r="A11" s="105"/>
      <c r="B11" s="75"/>
      <c r="C11" s="75"/>
      <c r="D11" s="75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5.75" customHeight="1" x14ac:dyDescent="0.25">
      <c r="A12" s="105"/>
      <c r="B12" s="75"/>
      <c r="C12" s="75"/>
      <c r="D12" s="75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</row>
    <row r="13" spans="1:25" ht="15.75" customHeight="1" x14ac:dyDescent="0.25">
      <c r="A13" s="105"/>
      <c r="B13" s="75"/>
      <c r="C13" s="75"/>
      <c r="D13" s="75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spans="1:25" ht="15.75" customHeight="1" x14ac:dyDescent="0.25">
      <c r="A14" s="105"/>
      <c r="B14" s="75"/>
      <c r="C14" s="75"/>
      <c r="D14" s="75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</row>
    <row r="15" spans="1:25" ht="15.75" customHeight="1" x14ac:dyDescent="0.25">
      <c r="A15" s="105"/>
      <c r="B15" s="75"/>
      <c r="C15" s="75"/>
      <c r="D15" s="75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ht="15.75" customHeight="1" x14ac:dyDescent="0.25">
      <c r="A16" s="105"/>
      <c r="B16" s="75"/>
      <c r="C16" s="75"/>
      <c r="D16" s="75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1:25" ht="15.75" customHeight="1" x14ac:dyDescent="0.25">
      <c r="A17" s="105"/>
      <c r="B17" s="75"/>
      <c r="C17" s="75"/>
      <c r="D17" s="75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1:25" ht="15.75" customHeight="1" x14ac:dyDescent="0.25">
      <c r="A18" s="105"/>
      <c r="B18" s="75"/>
      <c r="C18" s="75"/>
      <c r="D18" s="75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1:25" ht="15.75" customHeight="1" x14ac:dyDescent="0.25">
      <c r="A19" s="105"/>
      <c r="B19" s="75"/>
      <c r="C19" s="75"/>
      <c r="D19" s="75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spans="1:25" ht="15.75" customHeight="1" x14ac:dyDescent="0.25">
      <c r="A20" s="105"/>
      <c r="B20" s="75"/>
      <c r="C20" s="75"/>
      <c r="D20" s="75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spans="1:25" ht="15.75" customHeight="1" x14ac:dyDescent="0.25">
      <c r="A21" s="105"/>
      <c r="B21" s="75"/>
      <c r="C21" s="75"/>
      <c r="D21" s="75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spans="1:25" ht="15.75" customHeight="1" x14ac:dyDescent="0.25">
      <c r="A22" s="105"/>
      <c r="B22" s="75"/>
      <c r="C22" s="75"/>
      <c r="D22" s="75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 spans="1:25" ht="15.75" customHeight="1" x14ac:dyDescent="0.25">
      <c r="A23" s="105"/>
      <c r="B23" s="75"/>
      <c r="C23" s="75"/>
      <c r="D23" s="75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spans="1:25" ht="15.75" customHeight="1" x14ac:dyDescent="0.25">
      <c r="A24" s="105"/>
      <c r="B24" s="75"/>
      <c r="C24" s="75"/>
      <c r="D24" s="75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spans="1:25" ht="15.75" customHeight="1" x14ac:dyDescent="0.25">
      <c r="A25" s="105"/>
      <c r="B25" s="75"/>
      <c r="C25" s="75"/>
      <c r="D25" s="75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spans="1:25" ht="15.75" customHeight="1" x14ac:dyDescent="0.25">
      <c r="A26" s="105"/>
      <c r="B26" s="75"/>
      <c r="C26" s="75"/>
      <c r="D26" s="75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spans="1:25" ht="15.75" customHeight="1" x14ac:dyDescent="0.25">
      <c r="A27" s="105"/>
      <c r="B27" s="75"/>
      <c r="C27" s="75"/>
      <c r="D27" s="75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 spans="1:25" ht="15.75" customHeight="1" x14ac:dyDescent="0.25">
      <c r="A28" s="105"/>
      <c r="B28" s="75"/>
      <c r="C28" s="75"/>
      <c r="D28" s="75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 spans="1:25" ht="15.75" customHeight="1" x14ac:dyDescent="0.25">
      <c r="A29" s="105"/>
      <c r="B29" s="75"/>
      <c r="C29" s="75"/>
      <c r="D29" s="75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 spans="1:25" ht="15.75" customHeight="1" x14ac:dyDescent="0.25">
      <c r="A30" s="105"/>
      <c r="B30" s="75"/>
      <c r="C30" s="75"/>
      <c r="D30" s="75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 spans="1:25" ht="15.75" customHeight="1" x14ac:dyDescent="0.25">
      <c r="A31" s="105"/>
      <c r="B31" s="75"/>
      <c r="C31" s="75"/>
      <c r="D31" s="75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25" ht="15.75" customHeight="1" x14ac:dyDescent="0.25">
      <c r="A32" s="105"/>
      <c r="B32" s="75"/>
      <c r="C32" s="75"/>
      <c r="D32" s="75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.75" customHeight="1" x14ac:dyDescent="0.25">
      <c r="A33" s="105"/>
      <c r="B33" s="75"/>
      <c r="C33" s="75"/>
      <c r="D33" s="75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5.75" customHeight="1" x14ac:dyDescent="0.25">
      <c r="A34" s="105"/>
      <c r="B34" s="75"/>
      <c r="C34" s="75"/>
      <c r="D34" s="75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.75" customHeight="1" x14ac:dyDescent="0.25">
      <c r="A35" s="105"/>
      <c r="B35" s="75"/>
      <c r="C35" s="75"/>
      <c r="D35" s="75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25" ht="15.75" customHeight="1" x14ac:dyDescent="0.25">
      <c r="A36" s="105"/>
      <c r="B36" s="75"/>
      <c r="C36" s="75"/>
      <c r="D36" s="75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spans="1:25" ht="15.75" customHeight="1" x14ac:dyDescent="0.25">
      <c r="A37" s="105"/>
      <c r="B37" s="75"/>
      <c r="C37" s="75"/>
      <c r="D37" s="75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spans="1:25" ht="15.75" customHeight="1" x14ac:dyDescent="0.25">
      <c r="A38" s="105"/>
      <c r="B38" s="75"/>
      <c r="C38" s="75"/>
      <c r="D38" s="75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 spans="1:25" ht="15.75" customHeight="1" x14ac:dyDescent="0.25">
      <c r="A39" s="105"/>
      <c r="B39" s="75"/>
      <c r="C39" s="75"/>
      <c r="D39" s="75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spans="1:25" ht="15.75" customHeight="1" x14ac:dyDescent="0.25">
      <c r="A40" s="105"/>
      <c r="B40" s="75"/>
      <c r="C40" s="75"/>
      <c r="D40" s="75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 spans="1:25" ht="15.75" customHeight="1" x14ac:dyDescent="0.25">
      <c r="A41" s="105"/>
      <c r="B41" s="75"/>
      <c r="C41" s="75"/>
      <c r="D41" s="75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spans="1:25" ht="15.75" customHeight="1" x14ac:dyDescent="0.25">
      <c r="A42" s="105"/>
      <c r="B42" s="75"/>
      <c r="C42" s="75"/>
      <c r="D42" s="75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spans="1:25" ht="15.75" customHeight="1" x14ac:dyDescent="0.25">
      <c r="A43" s="105"/>
      <c r="B43" s="75"/>
      <c r="C43" s="75"/>
      <c r="D43" s="75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5.75" customHeight="1" x14ac:dyDescent="0.25">
      <c r="A44" s="105"/>
      <c r="B44" s="75"/>
      <c r="C44" s="75"/>
      <c r="D44" s="75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spans="1:25" ht="15.75" customHeight="1" x14ac:dyDescent="0.25">
      <c r="A45" s="105"/>
      <c r="B45" s="75"/>
      <c r="C45" s="75"/>
      <c r="D45" s="75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spans="1:25" ht="15.75" customHeight="1" x14ac:dyDescent="0.25">
      <c r="A46" s="105"/>
      <c r="B46" s="75"/>
      <c r="C46" s="75"/>
      <c r="D46" s="75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ht="15.75" customHeight="1" x14ac:dyDescent="0.25">
      <c r="A47" s="105"/>
      <c r="B47" s="75"/>
      <c r="C47" s="75"/>
      <c r="D47" s="75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ht="15.75" customHeight="1" x14ac:dyDescent="0.25">
      <c r="A48" s="105"/>
      <c r="B48" s="75"/>
      <c r="C48" s="75"/>
      <c r="D48" s="75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ht="15.75" customHeight="1" x14ac:dyDescent="0.25">
      <c r="A49" s="105"/>
      <c r="B49" s="75"/>
      <c r="C49" s="75"/>
      <c r="D49" s="75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ht="15.75" customHeight="1" x14ac:dyDescent="0.25">
      <c r="A50" s="105"/>
      <c r="B50" s="75"/>
      <c r="C50" s="75"/>
      <c r="D50" s="75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ht="15.75" customHeight="1" x14ac:dyDescent="0.25">
      <c r="A51" s="105"/>
      <c r="B51" s="75"/>
      <c r="C51" s="75"/>
      <c r="D51" s="75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ht="15.75" customHeight="1" x14ac:dyDescent="0.25">
      <c r="A52" s="105"/>
      <c r="B52" s="75"/>
      <c r="C52" s="75"/>
      <c r="D52" s="75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ht="15.75" customHeight="1" x14ac:dyDescent="0.25">
      <c r="A53" s="105"/>
      <c r="B53" s="75"/>
      <c r="C53" s="75"/>
      <c r="D53" s="75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ht="15.75" customHeight="1" x14ac:dyDescent="0.25">
      <c r="A54" s="105"/>
      <c r="B54" s="75"/>
      <c r="C54" s="75"/>
      <c r="D54" s="75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ht="15.75" customHeight="1" x14ac:dyDescent="0.25">
      <c r="A55" s="105"/>
      <c r="B55" s="75"/>
      <c r="C55" s="75"/>
      <c r="D55" s="75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ht="15.75" customHeight="1" x14ac:dyDescent="0.25">
      <c r="A56" s="105"/>
      <c r="B56" s="75"/>
      <c r="C56" s="75"/>
      <c r="D56" s="75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ht="15.75" customHeight="1" x14ac:dyDescent="0.25">
      <c r="A57" s="105"/>
      <c r="B57" s="75"/>
      <c r="C57" s="75"/>
      <c r="D57" s="75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ht="15.75" customHeight="1" x14ac:dyDescent="0.25">
      <c r="A58" s="105"/>
      <c r="B58" s="75"/>
      <c r="C58" s="75"/>
      <c r="D58" s="75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ht="15.75" customHeight="1" x14ac:dyDescent="0.25">
      <c r="A59" s="105"/>
      <c r="B59" s="75"/>
      <c r="C59" s="75"/>
      <c r="D59" s="75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ht="15.75" customHeight="1" x14ac:dyDescent="0.25">
      <c r="A60" s="105"/>
      <c r="B60" s="75"/>
      <c r="C60" s="75"/>
      <c r="D60" s="75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ht="15.75" customHeight="1" x14ac:dyDescent="0.25">
      <c r="A61" s="105"/>
      <c r="B61" s="75"/>
      <c r="C61" s="75"/>
      <c r="D61" s="75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ht="15.75" customHeight="1" x14ac:dyDescent="0.25">
      <c r="A62" s="105"/>
      <c r="B62" s="75"/>
      <c r="C62" s="75"/>
      <c r="D62" s="75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ht="15.75" customHeight="1" x14ac:dyDescent="0.25">
      <c r="A63" s="105"/>
      <c r="B63" s="75"/>
      <c r="C63" s="75"/>
      <c r="D63" s="75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ht="15.75" customHeight="1" x14ac:dyDescent="0.25">
      <c r="A64" s="105"/>
      <c r="B64" s="75"/>
      <c r="C64" s="75"/>
      <c r="D64" s="75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ht="15.75" customHeight="1" x14ac:dyDescent="0.25">
      <c r="A65" s="105"/>
      <c r="B65" s="75"/>
      <c r="C65" s="75"/>
      <c r="D65" s="75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ht="15.75" customHeight="1" x14ac:dyDescent="0.25">
      <c r="A66" s="105"/>
      <c r="B66" s="75"/>
      <c r="C66" s="75"/>
      <c r="D66" s="75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ht="15.75" customHeight="1" x14ac:dyDescent="0.25">
      <c r="A67" s="105"/>
      <c r="B67" s="75"/>
      <c r="C67" s="75"/>
      <c r="D67" s="75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ht="15.75" customHeight="1" x14ac:dyDescent="0.25">
      <c r="A68" s="105"/>
      <c r="B68" s="75"/>
      <c r="C68" s="75"/>
      <c r="D68" s="75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ht="15.75" customHeight="1" x14ac:dyDescent="0.25">
      <c r="A69" s="105"/>
      <c r="B69" s="75"/>
      <c r="C69" s="75"/>
      <c r="D69" s="75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ht="15.75" customHeight="1" x14ac:dyDescent="0.25">
      <c r="A70" s="105"/>
      <c r="B70" s="75"/>
      <c r="C70" s="75"/>
      <c r="D70" s="75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ht="15.75" customHeight="1" x14ac:dyDescent="0.25">
      <c r="A71" s="105"/>
      <c r="B71" s="75"/>
      <c r="C71" s="75"/>
      <c r="D71" s="75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ht="15.75" customHeight="1" x14ac:dyDescent="0.25">
      <c r="A72" s="105"/>
      <c r="B72" s="75"/>
      <c r="C72" s="75"/>
      <c r="D72" s="75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ht="15.75" customHeight="1" x14ac:dyDescent="0.25">
      <c r="A73" s="105"/>
      <c r="B73" s="75"/>
      <c r="C73" s="75"/>
      <c r="D73" s="75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ht="15.75" customHeight="1" x14ac:dyDescent="0.25">
      <c r="A74" s="105"/>
      <c r="B74" s="75"/>
      <c r="C74" s="75"/>
      <c r="D74" s="75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ht="15.75" customHeight="1" x14ac:dyDescent="0.25">
      <c r="A75" s="105"/>
      <c r="B75" s="75"/>
      <c r="C75" s="75"/>
      <c r="D75" s="75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ht="15.75" customHeight="1" x14ac:dyDescent="0.25">
      <c r="A76" s="105"/>
      <c r="B76" s="75"/>
      <c r="C76" s="75"/>
      <c r="D76" s="75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ht="15.75" customHeight="1" x14ac:dyDescent="0.25">
      <c r="A77" s="105"/>
      <c r="B77" s="75"/>
      <c r="C77" s="75"/>
      <c r="D77" s="75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ht="15.75" customHeight="1" x14ac:dyDescent="0.25">
      <c r="A78" s="105"/>
      <c r="B78" s="75"/>
      <c r="C78" s="75"/>
      <c r="D78" s="75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ht="15.75" customHeight="1" x14ac:dyDescent="0.25">
      <c r="A79" s="105"/>
      <c r="B79" s="75"/>
      <c r="C79" s="75"/>
      <c r="D79" s="75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ht="15.75" customHeight="1" x14ac:dyDescent="0.25">
      <c r="A80" s="105"/>
      <c r="B80" s="75"/>
      <c r="C80" s="75"/>
      <c r="D80" s="75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ht="15.75" customHeight="1" x14ac:dyDescent="0.25">
      <c r="A81" s="105"/>
      <c r="B81" s="75"/>
      <c r="C81" s="75"/>
      <c r="D81" s="75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ht="15.75" customHeight="1" x14ac:dyDescent="0.25">
      <c r="A82" s="105"/>
      <c r="B82" s="75"/>
      <c r="C82" s="75"/>
      <c r="D82" s="75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ht="15.75" customHeight="1" x14ac:dyDescent="0.25">
      <c r="A83" s="105"/>
      <c r="B83" s="75"/>
      <c r="C83" s="75"/>
      <c r="D83" s="75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ht="15.75" customHeight="1" x14ac:dyDescent="0.25">
      <c r="A84" s="105"/>
      <c r="B84" s="75"/>
      <c r="C84" s="75"/>
      <c r="D84" s="75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ht="15.75" customHeight="1" x14ac:dyDescent="0.25">
      <c r="A85" s="105"/>
      <c r="B85" s="75"/>
      <c r="C85" s="75"/>
      <c r="D85" s="75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ht="15.75" customHeight="1" x14ac:dyDescent="0.25">
      <c r="A86" s="105"/>
      <c r="B86" s="75"/>
      <c r="C86" s="75"/>
      <c r="D86" s="75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ht="15.75" customHeight="1" x14ac:dyDescent="0.25">
      <c r="A87" s="105"/>
      <c r="B87" s="75"/>
      <c r="C87" s="75"/>
      <c r="D87" s="75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ht="15.75" customHeight="1" x14ac:dyDescent="0.25">
      <c r="A88" s="105"/>
      <c r="B88" s="75"/>
      <c r="C88" s="75"/>
      <c r="D88" s="75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ht="15.75" customHeight="1" x14ac:dyDescent="0.25">
      <c r="A89" s="105"/>
      <c r="B89" s="75"/>
      <c r="C89" s="75"/>
      <c r="D89" s="75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ht="15.75" customHeight="1" x14ac:dyDescent="0.25">
      <c r="A90" s="105"/>
      <c r="B90" s="75"/>
      <c r="C90" s="75"/>
      <c r="D90" s="75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ht="15.75" customHeight="1" x14ac:dyDescent="0.25">
      <c r="A91" s="105"/>
      <c r="B91" s="75"/>
      <c r="C91" s="75"/>
      <c r="D91" s="75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ht="15.75" customHeight="1" x14ac:dyDescent="0.25">
      <c r="A92" s="105"/>
      <c r="B92" s="75"/>
      <c r="C92" s="75"/>
      <c r="D92" s="75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ht="15.75" customHeight="1" x14ac:dyDescent="0.25">
      <c r="A93" s="105"/>
      <c r="B93" s="75"/>
      <c r="C93" s="75"/>
      <c r="D93" s="75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ht="15.75" customHeight="1" x14ac:dyDescent="0.25">
      <c r="A94" s="105"/>
      <c r="B94" s="75"/>
      <c r="C94" s="75"/>
      <c r="D94" s="75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ht="15.75" customHeight="1" x14ac:dyDescent="0.25">
      <c r="A95" s="105"/>
      <c r="B95" s="75"/>
      <c r="C95" s="75"/>
      <c r="D95" s="75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ht="15.75" customHeight="1" x14ac:dyDescent="0.25">
      <c r="A96" s="105"/>
      <c r="B96" s="75"/>
      <c r="C96" s="75"/>
      <c r="D96" s="75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ht="15.75" customHeight="1" x14ac:dyDescent="0.25">
      <c r="A97" s="105"/>
      <c r="B97" s="75"/>
      <c r="C97" s="75"/>
      <c r="D97" s="75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ht="15.75" customHeight="1" x14ac:dyDescent="0.25">
      <c r="A98" s="105"/>
      <c r="B98" s="75"/>
      <c r="C98" s="75"/>
      <c r="D98" s="75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ht="15.75" customHeight="1" x14ac:dyDescent="0.25">
      <c r="A99" s="105"/>
      <c r="B99" s="75"/>
      <c r="C99" s="75"/>
      <c r="D99" s="75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ht="15.75" customHeight="1" x14ac:dyDescent="0.25">
      <c r="A100" s="105"/>
      <c r="B100" s="75"/>
      <c r="C100" s="75"/>
      <c r="D100" s="75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ht="15.75" customHeight="1" x14ac:dyDescent="0.25">
      <c r="A101" s="105"/>
      <c r="B101" s="75"/>
      <c r="C101" s="75"/>
      <c r="D101" s="75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ht="15.75" customHeight="1" x14ac:dyDescent="0.25">
      <c r="A102" s="105"/>
      <c r="B102" s="75"/>
      <c r="C102" s="75"/>
      <c r="D102" s="75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ht="15.75" customHeight="1" x14ac:dyDescent="0.25">
      <c r="A103" s="105"/>
      <c r="B103" s="75"/>
      <c r="C103" s="75"/>
      <c r="D103" s="75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ht="15.75" customHeight="1" x14ac:dyDescent="0.25">
      <c r="A104" s="105"/>
      <c r="B104" s="75"/>
      <c r="C104" s="75"/>
      <c r="D104" s="75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ht="15.75" customHeight="1" x14ac:dyDescent="0.25">
      <c r="A105" s="105"/>
      <c r="B105" s="75"/>
      <c r="C105" s="75"/>
      <c r="D105" s="75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ht="15.75" customHeight="1" x14ac:dyDescent="0.25">
      <c r="A106" s="105"/>
      <c r="B106" s="75"/>
      <c r="C106" s="75"/>
      <c r="D106" s="75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ht="15.75" customHeight="1" x14ac:dyDescent="0.25">
      <c r="A107" s="105"/>
      <c r="B107" s="75"/>
      <c r="C107" s="75"/>
      <c r="D107" s="75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ht="15.75" customHeight="1" x14ac:dyDescent="0.25">
      <c r="A108" s="105"/>
      <c r="B108" s="75"/>
      <c r="C108" s="75"/>
      <c r="D108" s="75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ht="15.75" customHeight="1" x14ac:dyDescent="0.25">
      <c r="A109" s="105"/>
      <c r="B109" s="75"/>
      <c r="C109" s="75"/>
      <c r="D109" s="75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ht="15.75" customHeight="1" x14ac:dyDescent="0.25">
      <c r="A110" s="105"/>
      <c r="B110" s="75"/>
      <c r="C110" s="75"/>
      <c r="D110" s="75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ht="15.75" customHeight="1" x14ac:dyDescent="0.25">
      <c r="A111" s="105"/>
      <c r="B111" s="75"/>
      <c r="C111" s="75"/>
      <c r="D111" s="75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ht="15.75" customHeight="1" x14ac:dyDescent="0.25">
      <c r="A112" s="105"/>
      <c r="B112" s="75"/>
      <c r="C112" s="75"/>
      <c r="D112" s="75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ht="15.75" customHeight="1" x14ac:dyDescent="0.25">
      <c r="A113" s="105"/>
      <c r="B113" s="75"/>
      <c r="C113" s="75"/>
      <c r="D113" s="75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ht="15.75" customHeight="1" x14ac:dyDescent="0.25">
      <c r="A114" s="105"/>
      <c r="B114" s="75"/>
      <c r="C114" s="75"/>
      <c r="D114" s="75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ht="15.75" customHeight="1" x14ac:dyDescent="0.25">
      <c r="A115" s="105"/>
      <c r="B115" s="75"/>
      <c r="C115" s="75"/>
      <c r="D115" s="75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ht="15.75" customHeight="1" x14ac:dyDescent="0.25">
      <c r="A116" s="105"/>
      <c r="B116" s="75"/>
      <c r="C116" s="75"/>
      <c r="D116" s="75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ht="15.75" customHeight="1" x14ac:dyDescent="0.25">
      <c r="A117" s="105"/>
      <c r="B117" s="75"/>
      <c r="C117" s="75"/>
      <c r="D117" s="75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ht="15.75" customHeight="1" x14ac:dyDescent="0.25">
      <c r="A118" s="105"/>
      <c r="B118" s="75"/>
      <c r="C118" s="75"/>
      <c r="D118" s="75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ht="15.75" customHeight="1" x14ac:dyDescent="0.25">
      <c r="A119" s="105"/>
      <c r="B119" s="75"/>
      <c r="C119" s="75"/>
      <c r="D119" s="75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ht="15.75" customHeight="1" x14ac:dyDescent="0.25">
      <c r="A120" s="105"/>
      <c r="B120" s="75"/>
      <c r="C120" s="75"/>
      <c r="D120" s="75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ht="15.75" customHeight="1" x14ac:dyDescent="0.25">
      <c r="A121" s="105"/>
      <c r="B121" s="75"/>
      <c r="C121" s="75"/>
      <c r="D121" s="75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ht="15.75" customHeight="1" x14ac:dyDescent="0.25">
      <c r="A122" s="105"/>
      <c r="B122" s="75"/>
      <c r="C122" s="75"/>
      <c r="D122" s="75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ht="15.75" customHeight="1" x14ac:dyDescent="0.25">
      <c r="A123" s="105"/>
      <c r="B123" s="75"/>
      <c r="C123" s="75"/>
      <c r="D123" s="75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spans="1:25" ht="15.75" customHeight="1" x14ac:dyDescent="0.25">
      <c r="A124" s="105"/>
      <c r="B124" s="75"/>
      <c r="C124" s="75"/>
      <c r="D124" s="75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spans="1:25" ht="15.75" customHeight="1" x14ac:dyDescent="0.25">
      <c r="A125" s="105"/>
      <c r="B125" s="75"/>
      <c r="C125" s="75"/>
      <c r="D125" s="75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spans="1:25" ht="15.75" customHeight="1" x14ac:dyDescent="0.25">
      <c r="A126" s="105"/>
      <c r="B126" s="75"/>
      <c r="C126" s="75"/>
      <c r="D126" s="75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spans="1:25" ht="15.75" customHeight="1" x14ac:dyDescent="0.25">
      <c r="A127" s="105"/>
      <c r="B127" s="75"/>
      <c r="C127" s="75"/>
      <c r="D127" s="75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spans="1:25" ht="15.75" customHeight="1" x14ac:dyDescent="0.25">
      <c r="A128" s="105"/>
      <c r="B128" s="75"/>
      <c r="C128" s="75"/>
      <c r="D128" s="75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spans="1:25" ht="15.75" customHeight="1" x14ac:dyDescent="0.25">
      <c r="A129" s="105"/>
      <c r="B129" s="75"/>
      <c r="C129" s="75"/>
      <c r="D129" s="75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spans="1:25" ht="15.75" customHeight="1" x14ac:dyDescent="0.25">
      <c r="A130" s="105"/>
      <c r="B130" s="75"/>
      <c r="C130" s="75"/>
      <c r="D130" s="75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spans="1:25" ht="15.75" customHeight="1" x14ac:dyDescent="0.25">
      <c r="A131" s="105"/>
      <c r="B131" s="75"/>
      <c r="C131" s="75"/>
      <c r="D131" s="75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spans="1:25" ht="15.75" customHeight="1" x14ac:dyDescent="0.25">
      <c r="A132" s="105"/>
      <c r="B132" s="75"/>
      <c r="C132" s="75"/>
      <c r="D132" s="75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spans="1:25" ht="15.75" customHeight="1" x14ac:dyDescent="0.25">
      <c r="A133" s="105"/>
      <c r="B133" s="75"/>
      <c r="C133" s="75"/>
      <c r="D133" s="75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spans="1:25" ht="15.75" customHeight="1" x14ac:dyDescent="0.25">
      <c r="A134" s="105"/>
      <c r="B134" s="75"/>
      <c r="C134" s="75"/>
      <c r="D134" s="75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spans="1:25" ht="15.75" customHeight="1" x14ac:dyDescent="0.25">
      <c r="A135" s="105"/>
      <c r="B135" s="75"/>
      <c r="C135" s="75"/>
      <c r="D135" s="75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spans="1:25" ht="15.75" customHeight="1" x14ac:dyDescent="0.25">
      <c r="A136" s="105"/>
      <c r="B136" s="75"/>
      <c r="C136" s="75"/>
      <c r="D136" s="75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spans="1:25" ht="15.75" customHeight="1" x14ac:dyDescent="0.25">
      <c r="A137" s="105"/>
      <c r="B137" s="75"/>
      <c r="C137" s="75"/>
      <c r="D137" s="75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spans="1:25" ht="15.75" customHeight="1" x14ac:dyDescent="0.25">
      <c r="A138" s="105"/>
      <c r="B138" s="75"/>
      <c r="C138" s="75"/>
      <c r="D138" s="75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spans="1:25" ht="15.75" customHeight="1" x14ac:dyDescent="0.25">
      <c r="A139" s="105"/>
      <c r="B139" s="75"/>
      <c r="C139" s="75"/>
      <c r="D139" s="75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spans="1:25" ht="15.75" customHeight="1" x14ac:dyDescent="0.25">
      <c r="A140" s="105"/>
      <c r="B140" s="75"/>
      <c r="C140" s="75"/>
      <c r="D140" s="75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spans="1:25" ht="15.75" customHeight="1" x14ac:dyDescent="0.25">
      <c r="A141" s="105"/>
      <c r="B141" s="75"/>
      <c r="C141" s="75"/>
      <c r="D141" s="75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spans="1:25" ht="15.75" customHeight="1" x14ac:dyDescent="0.25">
      <c r="A142" s="105"/>
      <c r="B142" s="75"/>
      <c r="C142" s="75"/>
      <c r="D142" s="75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spans="1:25" ht="15.75" customHeight="1" x14ac:dyDescent="0.25">
      <c r="A143" s="105"/>
      <c r="B143" s="75"/>
      <c r="C143" s="75"/>
      <c r="D143" s="75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spans="1:25" ht="15.75" customHeight="1" x14ac:dyDescent="0.25">
      <c r="A144" s="105"/>
      <c r="B144" s="75"/>
      <c r="C144" s="75"/>
      <c r="D144" s="75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spans="1:25" ht="15.75" customHeight="1" x14ac:dyDescent="0.25">
      <c r="A145" s="105"/>
      <c r="B145" s="75"/>
      <c r="C145" s="75"/>
      <c r="D145" s="75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spans="1:25" ht="15.75" customHeight="1" x14ac:dyDescent="0.25">
      <c r="A146" s="105"/>
      <c r="B146" s="75"/>
      <c r="C146" s="75"/>
      <c r="D146" s="75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spans="1:25" ht="15.75" customHeight="1" x14ac:dyDescent="0.25">
      <c r="A147" s="105"/>
      <c r="B147" s="75"/>
      <c r="C147" s="75"/>
      <c r="D147" s="75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spans="1:25" ht="15.75" customHeight="1" x14ac:dyDescent="0.25">
      <c r="A148" s="105"/>
      <c r="B148" s="75"/>
      <c r="C148" s="75"/>
      <c r="D148" s="75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spans="1:25" ht="15.75" customHeight="1" x14ac:dyDescent="0.25">
      <c r="A149" s="105"/>
      <c r="B149" s="75"/>
      <c r="C149" s="75"/>
      <c r="D149" s="75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spans="1:25" ht="15.75" customHeight="1" x14ac:dyDescent="0.25">
      <c r="A150" s="105"/>
      <c r="B150" s="75"/>
      <c r="C150" s="75"/>
      <c r="D150" s="75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spans="1:25" ht="15.75" customHeight="1" x14ac:dyDescent="0.25">
      <c r="A151" s="105"/>
      <c r="B151" s="75"/>
      <c r="C151" s="75"/>
      <c r="D151" s="75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spans="1:25" ht="15.75" customHeight="1" x14ac:dyDescent="0.25">
      <c r="A152" s="105"/>
      <c r="B152" s="75"/>
      <c r="C152" s="75"/>
      <c r="D152" s="75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ht="15.75" customHeight="1" x14ac:dyDescent="0.25">
      <c r="A153" s="105"/>
      <c r="B153" s="75"/>
      <c r="C153" s="75"/>
      <c r="D153" s="75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spans="1:25" ht="15.75" customHeight="1" x14ac:dyDescent="0.25">
      <c r="A154" s="105"/>
      <c r="B154" s="75"/>
      <c r="C154" s="75"/>
      <c r="D154" s="75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spans="1:25" ht="15.75" customHeight="1" x14ac:dyDescent="0.25">
      <c r="A155" s="105"/>
      <c r="B155" s="75"/>
      <c r="C155" s="75"/>
      <c r="D155" s="75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spans="1:25" ht="15.75" customHeight="1" x14ac:dyDescent="0.25">
      <c r="A156" s="105"/>
      <c r="B156" s="75"/>
      <c r="C156" s="75"/>
      <c r="D156" s="75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ht="15.75" customHeight="1" x14ac:dyDescent="0.25">
      <c r="A157" s="105"/>
      <c r="B157" s="75"/>
      <c r="C157" s="75"/>
      <c r="D157" s="7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spans="1:25" ht="15.75" customHeight="1" x14ac:dyDescent="0.25">
      <c r="A158" s="105"/>
      <c r="B158" s="75"/>
      <c r="C158" s="75"/>
      <c r="D158" s="7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spans="1:25" ht="15.75" customHeight="1" x14ac:dyDescent="0.25">
      <c r="A159" s="105"/>
      <c r="B159" s="75"/>
      <c r="C159" s="75"/>
      <c r="D159" s="7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spans="1:25" ht="15.75" customHeight="1" x14ac:dyDescent="0.25">
      <c r="A160" s="105"/>
      <c r="B160" s="75"/>
      <c r="C160" s="75"/>
      <c r="D160" s="7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spans="1:25" ht="15.75" customHeight="1" x14ac:dyDescent="0.25">
      <c r="A161" s="105"/>
      <c r="B161" s="75"/>
      <c r="C161" s="75"/>
      <c r="D161" s="7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spans="1:25" ht="15.75" customHeight="1" x14ac:dyDescent="0.25">
      <c r="A162" s="105"/>
      <c r="B162" s="75"/>
      <c r="C162" s="75"/>
      <c r="D162" s="7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spans="1:25" ht="15.75" customHeight="1" x14ac:dyDescent="0.25">
      <c r="A163" s="105"/>
      <c r="B163" s="75"/>
      <c r="C163" s="75"/>
      <c r="D163" s="7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ht="15.75" customHeight="1" x14ac:dyDescent="0.25">
      <c r="A164" s="105"/>
      <c r="B164" s="75"/>
      <c r="C164" s="75"/>
      <c r="D164" s="7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spans="1:25" ht="15.75" customHeight="1" x14ac:dyDescent="0.25">
      <c r="A165" s="105"/>
      <c r="B165" s="75"/>
      <c r="C165" s="75"/>
      <c r="D165" s="7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spans="1:25" ht="15.75" customHeight="1" x14ac:dyDescent="0.25">
      <c r="A166" s="105"/>
      <c r="B166" s="75"/>
      <c r="C166" s="75"/>
      <c r="D166" s="7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spans="1:25" ht="15.75" customHeight="1" x14ac:dyDescent="0.25">
      <c r="A167" s="105"/>
      <c r="B167" s="75"/>
      <c r="C167" s="75"/>
      <c r="D167" s="7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ht="15.75" customHeight="1" x14ac:dyDescent="0.25">
      <c r="A168" s="105"/>
      <c r="B168" s="75"/>
      <c r="C168" s="75"/>
      <c r="D168" s="7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spans="1:25" ht="15.75" customHeight="1" x14ac:dyDescent="0.25">
      <c r="A169" s="105"/>
      <c r="B169" s="75"/>
      <c r="C169" s="75"/>
      <c r="D169" s="7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spans="1:25" ht="15.75" customHeight="1" x14ac:dyDescent="0.25">
      <c r="A170" s="105"/>
      <c r="B170" s="75"/>
      <c r="C170" s="75"/>
      <c r="D170" s="7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spans="1:25" ht="15.75" customHeight="1" x14ac:dyDescent="0.25">
      <c r="A171" s="105"/>
      <c r="B171" s="75"/>
      <c r="C171" s="75"/>
      <c r="D171" s="7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spans="1:25" ht="15.75" customHeight="1" x14ac:dyDescent="0.25">
      <c r="A172" s="105"/>
      <c r="B172" s="75"/>
      <c r="C172" s="75"/>
      <c r="D172" s="7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spans="1:25" ht="15.75" customHeight="1" x14ac:dyDescent="0.25">
      <c r="A173" s="105"/>
      <c r="B173" s="75"/>
      <c r="C173" s="75"/>
      <c r="D173" s="7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spans="1:25" ht="15.75" customHeight="1" x14ac:dyDescent="0.25">
      <c r="A174" s="105"/>
      <c r="B174" s="75"/>
      <c r="C174" s="75"/>
      <c r="D174" s="7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spans="1:25" ht="15.75" customHeight="1" x14ac:dyDescent="0.25">
      <c r="A175" s="105"/>
      <c r="B175" s="75"/>
      <c r="C175" s="75"/>
      <c r="D175" s="7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spans="1:25" ht="15.75" customHeight="1" x14ac:dyDescent="0.25">
      <c r="A176" s="105"/>
      <c r="B176" s="75"/>
      <c r="C176" s="75"/>
      <c r="D176" s="7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spans="1:25" ht="15.75" customHeight="1" x14ac:dyDescent="0.25">
      <c r="A177" s="105"/>
      <c r="B177" s="75"/>
      <c r="C177" s="75"/>
      <c r="D177" s="7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spans="1:25" ht="15.75" customHeight="1" x14ac:dyDescent="0.25">
      <c r="A178" s="105"/>
      <c r="B178" s="75"/>
      <c r="C178" s="75"/>
      <c r="D178" s="7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spans="1:25" ht="15.75" customHeight="1" x14ac:dyDescent="0.25">
      <c r="A179" s="105"/>
      <c r="B179" s="75"/>
      <c r="C179" s="75"/>
      <c r="D179" s="75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ht="15.75" customHeight="1" x14ac:dyDescent="0.25">
      <c r="A180" s="105"/>
      <c r="B180" s="75"/>
      <c r="C180" s="75"/>
      <c r="D180" s="75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spans="1:25" ht="15.75" customHeight="1" x14ac:dyDescent="0.25">
      <c r="A181" s="105"/>
      <c r="B181" s="75"/>
      <c r="C181" s="75"/>
      <c r="D181" s="75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ht="15.75" customHeight="1" x14ac:dyDescent="0.25">
      <c r="A182" s="105"/>
      <c r="B182" s="75"/>
      <c r="C182" s="75"/>
      <c r="D182" s="75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spans="1:25" ht="15.75" customHeight="1" x14ac:dyDescent="0.25">
      <c r="A183" s="105"/>
      <c r="B183" s="75"/>
      <c r="C183" s="75"/>
      <c r="D183" s="75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ht="15.75" customHeight="1" x14ac:dyDescent="0.25">
      <c r="A184" s="105"/>
      <c r="B184" s="75"/>
      <c r="C184" s="75"/>
      <c r="D184" s="75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spans="1:25" ht="15.75" customHeight="1" x14ac:dyDescent="0.25">
      <c r="A185" s="105"/>
      <c r="B185" s="75"/>
      <c r="C185" s="75"/>
      <c r="D185" s="75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ht="15.75" customHeight="1" x14ac:dyDescent="0.25">
      <c r="A186" s="105"/>
      <c r="B186" s="75"/>
      <c r="C186" s="75"/>
      <c r="D186" s="75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spans="1:25" ht="15.75" customHeight="1" x14ac:dyDescent="0.25">
      <c r="A187" s="105"/>
      <c r="B187" s="75"/>
      <c r="C187" s="75"/>
      <c r="D187" s="75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spans="1:25" ht="15.75" customHeight="1" x14ac:dyDescent="0.25">
      <c r="A188" s="105"/>
      <c r="B188" s="75"/>
      <c r="C188" s="75"/>
      <c r="D188" s="75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spans="1:25" ht="15.75" customHeight="1" x14ac:dyDescent="0.25">
      <c r="A189" s="105"/>
      <c r="B189" s="75"/>
      <c r="C189" s="75"/>
      <c r="D189" s="75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spans="1:25" ht="15.75" customHeight="1" x14ac:dyDescent="0.25">
      <c r="A190" s="105"/>
      <c r="B190" s="75"/>
      <c r="C190" s="75"/>
      <c r="D190" s="75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spans="1:25" ht="15.75" customHeight="1" x14ac:dyDescent="0.25">
      <c r="A191" s="105"/>
      <c r="B191" s="75"/>
      <c r="C191" s="75"/>
      <c r="D191" s="75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spans="1:25" ht="15.75" customHeight="1" x14ac:dyDescent="0.25">
      <c r="A192" s="105"/>
      <c r="B192" s="75"/>
      <c r="C192" s="75"/>
      <c r="D192" s="75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spans="1:25" ht="15.75" customHeight="1" x14ac:dyDescent="0.25">
      <c r="A193" s="105"/>
      <c r="B193" s="75"/>
      <c r="C193" s="75"/>
      <c r="D193" s="75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spans="1:25" ht="15.75" customHeight="1" x14ac:dyDescent="0.25">
      <c r="A194" s="105"/>
      <c r="B194" s="75"/>
      <c r="C194" s="75"/>
      <c r="D194" s="75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spans="1:25" ht="15.75" customHeight="1" x14ac:dyDescent="0.25">
      <c r="A195" s="105"/>
      <c r="B195" s="75"/>
      <c r="C195" s="75"/>
      <c r="D195" s="75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spans="1:25" ht="15.75" customHeight="1" x14ac:dyDescent="0.25">
      <c r="A196" s="105"/>
      <c r="B196" s="75"/>
      <c r="C196" s="75"/>
      <c r="D196" s="75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spans="1:25" ht="15.75" customHeight="1" x14ac:dyDescent="0.25">
      <c r="A197" s="105"/>
      <c r="B197" s="75"/>
      <c r="C197" s="75"/>
      <c r="D197" s="75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spans="1:25" ht="15.75" customHeight="1" x14ac:dyDescent="0.25">
      <c r="A198" s="105"/>
      <c r="B198" s="75"/>
      <c r="C198" s="75"/>
      <c r="D198" s="75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spans="1:25" ht="15.75" customHeight="1" x14ac:dyDescent="0.25">
      <c r="A199" s="105"/>
      <c r="B199" s="75"/>
      <c r="C199" s="75"/>
      <c r="D199" s="75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spans="1:25" ht="15.75" customHeight="1" x14ac:dyDescent="0.25">
      <c r="A200" s="105"/>
      <c r="B200" s="75"/>
      <c r="C200" s="75"/>
      <c r="D200" s="75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spans="1:25" ht="15.75" customHeight="1" x14ac:dyDescent="0.25">
      <c r="A201" s="105"/>
      <c r="B201" s="75"/>
      <c r="C201" s="75"/>
      <c r="D201" s="75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spans="1:25" ht="15.75" customHeight="1" x14ac:dyDescent="0.25">
      <c r="A202" s="105"/>
      <c r="B202" s="75"/>
      <c r="C202" s="75"/>
      <c r="D202" s="75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spans="1:25" ht="15.75" customHeight="1" x14ac:dyDescent="0.25">
      <c r="A203" s="105"/>
      <c r="B203" s="75"/>
      <c r="C203" s="75"/>
      <c r="D203" s="75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spans="1:25" ht="15.75" customHeight="1" x14ac:dyDescent="0.25">
      <c r="A204" s="105"/>
      <c r="B204" s="75"/>
      <c r="C204" s="75"/>
      <c r="D204" s="75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spans="1:25" ht="15.75" customHeight="1" x14ac:dyDescent="0.25">
      <c r="A205" s="105"/>
      <c r="B205" s="75"/>
      <c r="C205" s="75"/>
      <c r="D205" s="75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spans="1:25" ht="15.75" customHeight="1" x14ac:dyDescent="0.25">
      <c r="A206" s="105"/>
      <c r="B206" s="75"/>
      <c r="C206" s="75"/>
      <c r="D206" s="75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spans="1:25" ht="15.75" customHeight="1" x14ac:dyDescent="0.25">
      <c r="A207" s="105"/>
      <c r="B207" s="75"/>
      <c r="C207" s="75"/>
      <c r="D207" s="75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spans="1:25" ht="15.75" customHeight="1" x14ac:dyDescent="0.25">
      <c r="A208" s="105"/>
      <c r="B208" s="75"/>
      <c r="C208" s="75"/>
      <c r="D208" s="75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spans="1:25" ht="15.75" customHeight="1" x14ac:dyDescent="0.25">
      <c r="A209" s="105"/>
      <c r="B209" s="75"/>
      <c r="C209" s="75"/>
      <c r="D209" s="75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spans="1:25" ht="15.75" customHeight="1" x14ac:dyDescent="0.25">
      <c r="A210" s="105"/>
      <c r="B210" s="75"/>
      <c r="C210" s="75"/>
      <c r="D210" s="75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spans="1:25" ht="15.75" customHeight="1" x14ac:dyDescent="0.25">
      <c r="A211" s="105"/>
      <c r="B211" s="75"/>
      <c r="C211" s="75"/>
      <c r="D211" s="75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spans="1:25" ht="15.75" customHeight="1" x14ac:dyDescent="0.25">
      <c r="A212" s="105"/>
      <c r="B212" s="75"/>
      <c r="C212" s="75"/>
      <c r="D212" s="75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spans="1:25" ht="15.75" customHeight="1" x14ac:dyDescent="0.25">
      <c r="A213" s="105"/>
      <c r="B213" s="75"/>
      <c r="C213" s="75"/>
      <c r="D213" s="75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spans="1:25" ht="15.75" customHeight="1" x14ac:dyDescent="0.25">
      <c r="A214" s="105"/>
      <c r="B214" s="75"/>
      <c r="C214" s="75"/>
      <c r="D214" s="75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spans="1:25" ht="15.75" customHeight="1" x14ac:dyDescent="0.25">
      <c r="A215" s="105"/>
      <c r="B215" s="75"/>
      <c r="C215" s="75"/>
      <c r="D215" s="75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spans="1:25" ht="15.75" customHeight="1" x14ac:dyDescent="0.25">
      <c r="A216" s="105"/>
      <c r="B216" s="75"/>
      <c r="C216" s="75"/>
      <c r="D216" s="75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spans="1:25" ht="15.75" customHeight="1" x14ac:dyDescent="0.25">
      <c r="A217" s="105"/>
      <c r="B217" s="75"/>
      <c r="C217" s="75"/>
      <c r="D217" s="75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spans="1:25" ht="15.75" customHeight="1" x14ac:dyDescent="0.25">
      <c r="A218" s="105"/>
      <c r="B218" s="75"/>
      <c r="C218" s="75"/>
      <c r="D218" s="75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spans="1:25" ht="15.75" customHeight="1" x14ac:dyDescent="0.25">
      <c r="A219" s="105"/>
      <c r="B219" s="75"/>
      <c r="C219" s="75"/>
      <c r="D219" s="75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spans="1:25" ht="15.75" customHeight="1" x14ac:dyDescent="0.25">
      <c r="A220" s="105"/>
      <c r="B220" s="75"/>
      <c r="C220" s="75"/>
      <c r="D220" s="75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spans="1:25" ht="15.75" customHeight="1" x14ac:dyDescent="0.25">
      <c r="A221" s="105"/>
      <c r="B221" s="75"/>
      <c r="C221" s="75"/>
      <c r="D221" s="75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spans="1:25" ht="15.75" customHeight="1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spans="1:25" ht="15.75" customHeight="1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spans="1:25" ht="15.75" customHeight="1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spans="1:25" ht="15.75" customHeight="1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spans="1:25" ht="15.75" customHeight="1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spans="1:25" ht="15.75" customHeight="1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spans="1:25" ht="15.75" customHeight="1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spans="1:25" ht="15.75" customHeight="1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spans="1:25" ht="15.75" customHeight="1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spans="1:25" ht="15.75" customHeight="1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spans="1:25" ht="15.75" customHeight="1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spans="1:25" ht="15.75" customHeight="1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spans="1:25" ht="15.75" customHeight="1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spans="1:25" ht="15.75" customHeight="1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spans="1:25" ht="15.75" customHeight="1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spans="1:25" ht="15.75" customHeight="1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spans="1:25" ht="15.75" customHeight="1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spans="1:25" ht="15.75" customHeight="1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spans="1:25" ht="15.75" customHeight="1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spans="1:25" ht="15.75" customHeight="1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spans="1:25" ht="15.75" customHeight="1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spans="1:25" ht="15.75" customHeight="1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spans="1:25" ht="15.75" customHeight="1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spans="1:25" ht="15.75" customHeight="1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spans="1:25" ht="15.75" customHeight="1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spans="1:25" ht="15.75" customHeight="1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spans="1:25" ht="15.75" customHeight="1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spans="1:25" ht="15.75" customHeight="1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spans="1:25" ht="15.75" customHeight="1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spans="1:25" ht="15.75" customHeight="1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spans="1:25" ht="15.75" customHeight="1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spans="1:25" ht="15.75" customHeight="1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spans="1:25" ht="15.75" customHeight="1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spans="1:25" ht="15.75" customHeight="1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 spans="1:25" ht="15.75" customHeight="1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 spans="1:25" ht="15.75" customHeight="1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 spans="1:25" ht="15.75" customHeight="1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 spans="1:25" ht="15.75" customHeight="1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 spans="1:25" ht="15.75" customHeight="1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 spans="1:25" ht="15.75" customHeight="1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 spans="1:25" ht="15.75" customHeight="1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 spans="1:25" ht="15.75" customHeight="1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 spans="1:25" ht="15.75" customHeight="1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 spans="1:25" ht="15.75" customHeight="1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 spans="1:25" ht="15.75" customHeight="1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 spans="1:25" ht="15.75" customHeight="1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 spans="1:25" ht="15.75" customHeight="1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 spans="1:25" ht="15.75" customHeight="1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 spans="1:25" ht="15.75" customHeight="1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 spans="1:25" ht="15.75" customHeight="1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 spans="1:25" ht="15.75" customHeight="1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 spans="1:25" ht="15.75" customHeight="1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 spans="1:25" ht="15.75" customHeight="1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 spans="1:25" ht="15.75" customHeight="1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 spans="1:25" ht="15.75" customHeight="1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 spans="1:25" ht="15.75" customHeight="1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 spans="1:25" ht="15.75" customHeight="1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 spans="1:25" ht="15.75" customHeight="1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 spans="1:25" ht="15.75" customHeight="1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 spans="1:25" ht="15.75" customHeight="1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 spans="1:25" ht="15.75" customHeight="1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 spans="1:25" ht="15.75" customHeight="1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 spans="1:25" ht="15.75" customHeight="1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 spans="1:25" ht="15.75" customHeight="1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 spans="1:25" ht="15.75" customHeight="1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 spans="1:25" ht="15.75" customHeight="1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 spans="1:25" ht="15.75" customHeight="1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 spans="1:25" ht="15.75" customHeight="1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 spans="1:25" ht="15.75" customHeight="1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 spans="1:25" ht="15.75" customHeight="1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 spans="1:25" ht="15.75" customHeight="1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 spans="1:25" ht="15.75" customHeight="1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 spans="1:25" ht="15.75" customHeight="1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 spans="1:25" ht="15.75" customHeight="1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 spans="1:25" ht="15.75" customHeight="1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 spans="1:25" ht="15.75" customHeight="1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 spans="1:25" ht="15.75" customHeight="1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 spans="1:25" ht="15.75" customHeight="1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 spans="1:25" ht="15.75" customHeight="1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 spans="1:25" ht="15.75" customHeight="1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 spans="1:25" ht="15.75" customHeight="1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 spans="1:25" ht="15.75" customHeight="1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 spans="1:25" ht="15.75" customHeight="1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 spans="1:25" ht="15.75" customHeight="1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 spans="1:25" ht="15.75" customHeight="1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 spans="1:25" ht="15.75" customHeight="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 spans="1:25" ht="15.75" customHeight="1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 spans="1:25" ht="15.75" customHeight="1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 spans="1:25" ht="15.75" customHeight="1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 spans="1:25" ht="15.75" customHeight="1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 spans="1:25" ht="15.75" customHeight="1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 spans="1:25" ht="15.75" customHeight="1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 spans="1:25" ht="15.75" customHeight="1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 spans="1:25" ht="15.75" customHeight="1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.75" customHeight="1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 spans="1:25" ht="15.75" customHeight="1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 spans="1:25" ht="15.75" customHeight="1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 spans="1:25" ht="15.75" customHeight="1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 spans="1:25" ht="15.75" customHeight="1" x14ac:dyDescent="0.2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 spans="1:25" ht="15.75" customHeight="1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 spans="1:25" ht="15.75" customHeight="1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 spans="1:25" ht="15.75" customHeight="1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 spans="1:25" ht="15.75" customHeight="1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 spans="1:25" ht="15.75" customHeight="1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 spans="1:25" ht="15.75" customHeight="1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 spans="1:25" ht="15.75" customHeight="1" x14ac:dyDescent="0.2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 spans="1:25" ht="15.75" customHeight="1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 spans="1:25" ht="15.75" customHeight="1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 spans="1:25" ht="15.75" customHeight="1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 spans="1:25" ht="15.75" customHeight="1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 spans="1:25" ht="15.75" customHeight="1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 spans="1:25" ht="15.75" customHeight="1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 spans="1:25" ht="15.75" customHeight="1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 spans="1:25" ht="15.75" customHeight="1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 spans="1:25" ht="15.75" customHeight="1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 spans="1:25" ht="15.75" customHeight="1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 spans="1:25" ht="15.75" customHeight="1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 spans="1:25" ht="15.75" customHeight="1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 spans="1:25" ht="15.75" customHeight="1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 spans="1:25" ht="15.75" customHeight="1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 spans="1:25" ht="15.75" customHeight="1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 spans="1:25" ht="15.75" customHeight="1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 spans="1:25" ht="15.75" customHeight="1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 spans="1:25" ht="15.75" customHeight="1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 spans="1:25" ht="15.75" customHeight="1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 spans="1:25" ht="15.75" customHeight="1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 spans="1:25" ht="15.75" customHeight="1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 spans="1:25" ht="15.75" customHeight="1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 spans="1:25" ht="15.75" customHeight="1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 spans="1:25" ht="15.75" customHeight="1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 spans="1:25" ht="15.75" customHeight="1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 spans="1:25" ht="15.75" customHeight="1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 spans="1:25" ht="15.75" customHeight="1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 spans="1:25" ht="15.75" customHeight="1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 spans="1:25" ht="15.75" customHeight="1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 spans="1:25" ht="15.75" customHeight="1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 spans="1:25" ht="15.75" customHeight="1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 spans="1:25" ht="15.75" customHeight="1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 spans="1:25" ht="15.75" customHeight="1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 spans="1:25" ht="15.75" customHeight="1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 spans="1:25" ht="15.75" customHeight="1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 spans="1:25" ht="15.75" customHeight="1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 spans="1:25" ht="15.75" customHeight="1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 spans="1:25" ht="15.75" customHeight="1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 spans="1:25" ht="15.75" customHeight="1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 spans="1:25" ht="15.75" customHeight="1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 spans="1:25" ht="15.75" customHeight="1" x14ac:dyDescent="0.2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 spans="1:25" ht="15.75" customHeight="1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 spans="1:25" ht="15.75" customHeight="1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 spans="1:25" ht="15.75" customHeight="1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 spans="1:25" ht="15.75" customHeight="1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 spans="1:25" ht="15.75" customHeight="1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 spans="1:25" ht="15.75" customHeight="1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 spans="1:25" ht="15.75" customHeight="1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 spans="1:25" ht="15.75" customHeight="1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 spans="1:25" ht="15.75" customHeight="1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 spans="1:25" ht="15.75" customHeight="1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 spans="1:25" ht="15.75" customHeight="1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 spans="1:25" ht="15.75" customHeight="1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 spans="1:25" ht="15.75" customHeight="1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 spans="1:25" ht="15.75" customHeight="1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 spans="1:25" ht="15.75" customHeight="1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 spans="1:25" ht="15.75" customHeight="1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 spans="1:25" ht="15.75" customHeight="1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 spans="1:25" ht="15.75" customHeight="1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 spans="1:25" ht="15.75" customHeight="1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 spans="1:25" ht="15.75" customHeight="1" x14ac:dyDescent="0.2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 spans="1:25" ht="15.75" customHeight="1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 spans="1:25" ht="15.75" customHeight="1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 spans="1:25" ht="15.75" customHeight="1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 spans="1:25" ht="15.75" customHeight="1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</row>
    <row r="393" spans="1:25" ht="15.75" customHeight="1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 spans="1:25" ht="15.75" customHeight="1" x14ac:dyDescent="0.2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 spans="1:25" ht="15.75" customHeight="1" x14ac:dyDescent="0.2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 spans="1:25" ht="15.75" customHeight="1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 spans="1:25" ht="15.75" customHeight="1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 spans="1:25" ht="15.75" customHeight="1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 spans="1:25" ht="15.75" customHeight="1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 spans="1:25" ht="15.75" customHeight="1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 spans="1:25" ht="15.75" customHeight="1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 spans="1:25" ht="15.75" customHeight="1" x14ac:dyDescent="0.2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.75" customHeight="1" x14ac:dyDescent="0.2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 spans="1:25" ht="15.75" customHeight="1" x14ac:dyDescent="0.2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 spans="1:25" ht="15.75" customHeight="1" x14ac:dyDescent="0.2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 spans="1:25" ht="15.75" customHeight="1" x14ac:dyDescent="0.2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 spans="1:25" ht="15.75" customHeight="1" x14ac:dyDescent="0.2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 spans="1:25" ht="15.75" customHeight="1" x14ac:dyDescent="0.2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 spans="1:25" ht="15.75" customHeight="1" x14ac:dyDescent="0.2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 spans="1:25" ht="15.75" customHeight="1" x14ac:dyDescent="0.2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 spans="1:25" ht="15.75" customHeight="1" x14ac:dyDescent="0.2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 spans="1:25" ht="15.75" customHeight="1" x14ac:dyDescent="0.2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 spans="1:25" ht="15.75" customHeight="1" x14ac:dyDescent="0.2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 spans="1:25" ht="15.75" customHeight="1" x14ac:dyDescent="0.2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 spans="1:25" ht="15.75" customHeight="1" x14ac:dyDescent="0.2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 spans="1:25" ht="15.75" customHeight="1" x14ac:dyDescent="0.2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 spans="1:25" ht="15.75" customHeight="1" x14ac:dyDescent="0.2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 spans="1:25" ht="15.75" customHeight="1" x14ac:dyDescent="0.2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 spans="1:25" ht="15.75" customHeight="1" x14ac:dyDescent="0.2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 spans="1:25" ht="15.75" customHeight="1" x14ac:dyDescent="0.2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 spans="1:25" ht="15.75" customHeight="1" x14ac:dyDescent="0.2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 spans="1:25" ht="15.75" customHeight="1" x14ac:dyDescent="0.2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 spans="1:25" ht="15.75" customHeight="1" x14ac:dyDescent="0.2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 spans="1:25" ht="15.75" customHeight="1" x14ac:dyDescent="0.2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 spans="1:25" ht="15.75" customHeight="1" x14ac:dyDescent="0.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 spans="1:25" ht="15.75" customHeight="1" x14ac:dyDescent="0.2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 spans="1:25" ht="15.75" customHeight="1" x14ac:dyDescent="0.2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 spans="1:25" ht="15.75" customHeight="1" x14ac:dyDescent="0.2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 spans="1:25" ht="15.75" customHeight="1" x14ac:dyDescent="0.2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 spans="1:25" ht="15.75" customHeight="1" x14ac:dyDescent="0.2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 spans="1:25" ht="15.75" customHeight="1" x14ac:dyDescent="0.2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 spans="1:25" ht="15.75" customHeight="1" x14ac:dyDescent="0.2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 spans="1:25" ht="15.75" customHeight="1" x14ac:dyDescent="0.2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 spans="1:25" ht="15.75" customHeight="1" x14ac:dyDescent="0.2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 spans="1:25" ht="15.75" customHeight="1" x14ac:dyDescent="0.2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 spans="1:25" ht="15.75" customHeight="1" x14ac:dyDescent="0.2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 spans="1:25" ht="15.75" customHeight="1" x14ac:dyDescent="0.2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 spans="1:25" ht="15.75" customHeight="1" x14ac:dyDescent="0.2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 spans="1:25" ht="15.75" customHeight="1" x14ac:dyDescent="0.2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 spans="1:25" ht="15.75" customHeight="1" x14ac:dyDescent="0.2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 spans="1:25" ht="15.75" customHeight="1" x14ac:dyDescent="0.2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 spans="1:25" ht="15.75" customHeight="1" x14ac:dyDescent="0.2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 spans="1:25" ht="15.75" customHeight="1" x14ac:dyDescent="0.2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 spans="1:25" ht="15.75" customHeight="1" x14ac:dyDescent="0.2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 spans="1:25" ht="15.75" customHeight="1" x14ac:dyDescent="0.2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 spans="1:25" ht="15.75" customHeight="1" x14ac:dyDescent="0.2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</row>
    <row r="447" spans="1:25" ht="15.75" customHeight="1" x14ac:dyDescent="0.2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 spans="1:25" ht="15.75" customHeight="1" x14ac:dyDescent="0.2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</row>
    <row r="449" spans="1:25" ht="15.75" customHeight="1" x14ac:dyDescent="0.2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 spans="1:25" ht="15.75" customHeight="1" x14ac:dyDescent="0.2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 spans="1:25" ht="15.75" customHeight="1" x14ac:dyDescent="0.2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 spans="1:25" ht="15.75" customHeight="1" x14ac:dyDescent="0.2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 spans="1:25" ht="15.75" customHeight="1" x14ac:dyDescent="0.2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 spans="1:25" ht="15.75" customHeight="1" x14ac:dyDescent="0.2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 spans="1:25" ht="15.75" customHeight="1" x14ac:dyDescent="0.2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 spans="1:25" ht="15.75" customHeight="1" x14ac:dyDescent="0.2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 spans="1:25" ht="15.75" customHeight="1" x14ac:dyDescent="0.2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 spans="1:25" ht="15.75" customHeight="1" x14ac:dyDescent="0.2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 spans="1:25" ht="15.75" customHeight="1" x14ac:dyDescent="0.2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 spans="1:25" ht="15.75" customHeight="1" x14ac:dyDescent="0.2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 spans="1:25" ht="15.75" customHeight="1" x14ac:dyDescent="0.2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 spans="1:25" ht="15.75" customHeight="1" x14ac:dyDescent="0.2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 spans="1:25" ht="15.75" customHeight="1" x14ac:dyDescent="0.2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 spans="1:25" ht="15.75" customHeight="1" x14ac:dyDescent="0.2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 spans="1:25" ht="15.75" customHeight="1" x14ac:dyDescent="0.2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 spans="1:25" ht="15.75" customHeight="1" x14ac:dyDescent="0.2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 spans="1:25" ht="15.75" customHeight="1" x14ac:dyDescent="0.2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 spans="1:25" ht="15.75" customHeight="1" x14ac:dyDescent="0.2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 spans="1:25" ht="15.75" customHeight="1" x14ac:dyDescent="0.2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 spans="1:25" ht="15.75" customHeight="1" x14ac:dyDescent="0.2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 spans="1:25" ht="15.75" customHeight="1" x14ac:dyDescent="0.2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 spans="1:25" ht="15.75" customHeight="1" x14ac:dyDescent="0.2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 spans="1:25" ht="15.75" customHeight="1" x14ac:dyDescent="0.2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 spans="1:25" ht="15.75" customHeight="1" x14ac:dyDescent="0.2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 spans="1:25" ht="15.75" customHeight="1" x14ac:dyDescent="0.2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 spans="1:25" ht="15.75" customHeight="1" x14ac:dyDescent="0.2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 spans="1:25" ht="15.75" customHeight="1" x14ac:dyDescent="0.2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 spans="1:25" ht="15.75" customHeight="1" x14ac:dyDescent="0.2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 spans="1:25" ht="15.75" customHeight="1" x14ac:dyDescent="0.2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 spans="1:25" ht="15.75" customHeight="1" x14ac:dyDescent="0.2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 spans="1:25" ht="15.75" customHeight="1" x14ac:dyDescent="0.2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 spans="1:25" ht="15.75" customHeight="1" x14ac:dyDescent="0.2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 spans="1:25" ht="15.75" customHeight="1" x14ac:dyDescent="0.2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 spans="1:25" ht="15.75" customHeight="1" x14ac:dyDescent="0.2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 spans="1:25" ht="15.75" customHeight="1" x14ac:dyDescent="0.2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 spans="1:25" ht="15.75" customHeight="1" x14ac:dyDescent="0.2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 spans="1:25" ht="15.75" customHeight="1" x14ac:dyDescent="0.2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 spans="1:25" ht="15.75" customHeight="1" x14ac:dyDescent="0.2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 spans="1:25" ht="15.75" customHeight="1" x14ac:dyDescent="0.2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 spans="1:25" ht="15.75" customHeight="1" x14ac:dyDescent="0.2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 spans="1:25" ht="15.75" customHeight="1" x14ac:dyDescent="0.2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 spans="1:25" ht="15.75" customHeight="1" x14ac:dyDescent="0.2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 spans="1:25" ht="15.75" customHeight="1" x14ac:dyDescent="0.2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 spans="1:25" ht="15.75" customHeight="1" x14ac:dyDescent="0.2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 spans="1:25" ht="15.75" customHeight="1" x14ac:dyDescent="0.2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 spans="1:25" ht="15.75" customHeight="1" x14ac:dyDescent="0.2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 spans="1:25" ht="15.75" customHeight="1" x14ac:dyDescent="0.2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 spans="1:25" ht="15.75" customHeight="1" x14ac:dyDescent="0.2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 spans="1:25" ht="15.75" customHeight="1" x14ac:dyDescent="0.2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 spans="1:25" ht="15.75" customHeight="1" x14ac:dyDescent="0.2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 spans="1:25" ht="15.75" customHeight="1" x14ac:dyDescent="0.2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 spans="1:25" ht="15.75" customHeight="1" x14ac:dyDescent="0.2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 spans="1:25" ht="15.75" customHeight="1" x14ac:dyDescent="0.2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 spans="1:25" ht="15.75" customHeight="1" x14ac:dyDescent="0.2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 spans="1:25" ht="15.75" customHeight="1" x14ac:dyDescent="0.2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 spans="1:25" ht="15.75" customHeight="1" x14ac:dyDescent="0.2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 spans="1:25" ht="15.75" customHeight="1" x14ac:dyDescent="0.2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 spans="1:25" ht="15.75" customHeight="1" x14ac:dyDescent="0.2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 spans="1:25" ht="15.75" customHeight="1" x14ac:dyDescent="0.2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 spans="1:25" ht="15.75" customHeight="1" x14ac:dyDescent="0.2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 spans="1:25" ht="15.75" customHeight="1" x14ac:dyDescent="0.2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 spans="1:25" ht="15.75" customHeight="1" x14ac:dyDescent="0.2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 spans="1:25" ht="15.75" customHeight="1" x14ac:dyDescent="0.2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 spans="1:25" ht="15.75" customHeight="1" x14ac:dyDescent="0.2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 spans="1:25" ht="15.75" customHeight="1" x14ac:dyDescent="0.2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 spans="1:25" ht="15.75" customHeight="1" x14ac:dyDescent="0.2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 spans="1:25" ht="15.75" customHeight="1" x14ac:dyDescent="0.2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 spans="1:25" ht="15.75" customHeight="1" x14ac:dyDescent="0.2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 spans="1:25" ht="15.75" customHeight="1" x14ac:dyDescent="0.2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 spans="1:25" ht="15.75" customHeight="1" x14ac:dyDescent="0.2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 spans="1:25" ht="15.75" customHeight="1" x14ac:dyDescent="0.2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 spans="1:25" ht="15.75" customHeight="1" x14ac:dyDescent="0.2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 spans="1:25" ht="15.75" customHeight="1" x14ac:dyDescent="0.2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 spans="1:25" ht="15.75" customHeight="1" x14ac:dyDescent="0.2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 spans="1:25" ht="15.75" customHeight="1" x14ac:dyDescent="0.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 spans="1:25" ht="15.75" customHeight="1" x14ac:dyDescent="0.2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 spans="1:25" ht="15.75" customHeight="1" x14ac:dyDescent="0.2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 spans="1:25" ht="15.75" customHeight="1" x14ac:dyDescent="0.2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</row>
    <row r="529" spans="1:25" ht="15.75" customHeight="1" x14ac:dyDescent="0.2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</row>
    <row r="530" spans="1:25" ht="15.75" customHeight="1" x14ac:dyDescent="0.2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 spans="1:25" ht="15.75" customHeight="1" x14ac:dyDescent="0.2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 spans="1:25" ht="15.75" customHeight="1" x14ac:dyDescent="0.2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 spans="1:25" ht="15.75" customHeight="1" x14ac:dyDescent="0.2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 spans="1:25" ht="15.75" customHeight="1" x14ac:dyDescent="0.2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 spans="1:25" ht="15.75" customHeight="1" x14ac:dyDescent="0.2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 spans="1:25" ht="15.75" customHeight="1" x14ac:dyDescent="0.2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 spans="1:25" ht="15.75" customHeight="1" x14ac:dyDescent="0.2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 spans="1:25" ht="15.75" customHeight="1" x14ac:dyDescent="0.2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 spans="1:25" ht="15.75" customHeight="1" x14ac:dyDescent="0.2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 spans="1:25" ht="15.75" customHeight="1" x14ac:dyDescent="0.2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 spans="1:25" ht="15.75" customHeight="1" x14ac:dyDescent="0.2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 spans="1:25" ht="15.75" customHeight="1" x14ac:dyDescent="0.2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 spans="1:25" ht="15.75" customHeight="1" x14ac:dyDescent="0.2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 spans="1:25" ht="15.75" customHeight="1" x14ac:dyDescent="0.2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 spans="1:25" ht="15.75" customHeight="1" x14ac:dyDescent="0.2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 spans="1:25" ht="15.75" customHeight="1" x14ac:dyDescent="0.2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 spans="1:25" ht="15.75" customHeight="1" x14ac:dyDescent="0.2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 spans="1:25" ht="15.75" customHeight="1" x14ac:dyDescent="0.2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 spans="1:25" ht="15.75" customHeight="1" x14ac:dyDescent="0.2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 spans="1:25" ht="15.75" customHeight="1" x14ac:dyDescent="0.2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 spans="1:25" ht="15.75" customHeight="1" x14ac:dyDescent="0.2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 spans="1:25" ht="15.75" customHeight="1" x14ac:dyDescent="0.2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 spans="1:25" ht="15.75" customHeight="1" x14ac:dyDescent="0.2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 spans="1:25" ht="15.75" customHeight="1" x14ac:dyDescent="0.2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 spans="1:25" ht="15.75" customHeight="1" x14ac:dyDescent="0.2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 spans="1:25" ht="15.75" customHeight="1" x14ac:dyDescent="0.2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</row>
    <row r="557" spans="1:25" ht="15.75" customHeight="1" x14ac:dyDescent="0.2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 spans="1:25" ht="15.75" customHeight="1" x14ac:dyDescent="0.2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 spans="1:25" ht="15.75" customHeight="1" x14ac:dyDescent="0.2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 spans="1:25" ht="15.75" customHeight="1" x14ac:dyDescent="0.2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 spans="1:25" ht="15.75" customHeight="1" x14ac:dyDescent="0.2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</row>
    <row r="562" spans="1:25" ht="15.75" customHeight="1" x14ac:dyDescent="0.2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</row>
    <row r="563" spans="1:25" ht="15.75" customHeight="1" x14ac:dyDescent="0.2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 spans="1:25" ht="15.75" customHeight="1" x14ac:dyDescent="0.2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 spans="1:25" ht="15.75" customHeight="1" x14ac:dyDescent="0.2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 spans="1:25" ht="15.75" customHeight="1" x14ac:dyDescent="0.2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 spans="1:25" ht="15.75" customHeight="1" x14ac:dyDescent="0.2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 spans="1:25" ht="15.75" customHeight="1" x14ac:dyDescent="0.2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 spans="1:25" ht="15.75" customHeight="1" x14ac:dyDescent="0.2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 spans="1:25" ht="15.75" customHeight="1" x14ac:dyDescent="0.2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 spans="1:25" ht="15.75" customHeight="1" x14ac:dyDescent="0.2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 spans="1:25" ht="15.75" customHeight="1" x14ac:dyDescent="0.2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 spans="1:25" ht="15.75" customHeight="1" x14ac:dyDescent="0.2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 spans="1:25" ht="15.75" customHeight="1" x14ac:dyDescent="0.2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 spans="1:25" ht="15.75" customHeight="1" x14ac:dyDescent="0.2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 spans="1:25" ht="15.75" customHeight="1" x14ac:dyDescent="0.2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 spans="1:25" ht="15.75" customHeight="1" x14ac:dyDescent="0.2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 spans="1:25" ht="15.75" customHeight="1" x14ac:dyDescent="0.2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 spans="1:25" ht="15.75" customHeight="1" x14ac:dyDescent="0.2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 spans="1:25" ht="15.75" customHeight="1" x14ac:dyDescent="0.2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 spans="1:25" ht="15.75" customHeight="1" x14ac:dyDescent="0.2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 spans="1:25" ht="15.75" customHeight="1" x14ac:dyDescent="0.2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 spans="1:25" ht="15.75" customHeight="1" x14ac:dyDescent="0.2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 spans="1:25" ht="15.75" customHeight="1" x14ac:dyDescent="0.2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 spans="1:25" ht="15.75" customHeight="1" x14ac:dyDescent="0.2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 spans="1:25" ht="15.75" customHeight="1" x14ac:dyDescent="0.2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 spans="1:25" ht="15.75" customHeight="1" x14ac:dyDescent="0.2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 spans="1:25" ht="15.75" customHeight="1" x14ac:dyDescent="0.2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 spans="1:25" ht="15.75" customHeight="1" x14ac:dyDescent="0.2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 spans="1:25" ht="15.75" customHeight="1" x14ac:dyDescent="0.2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 spans="1:25" ht="15.75" customHeight="1" x14ac:dyDescent="0.2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 spans="1:25" ht="15.75" customHeight="1" x14ac:dyDescent="0.2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 spans="1:25" ht="15.75" customHeight="1" x14ac:dyDescent="0.2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 spans="1:25" ht="15.75" customHeight="1" x14ac:dyDescent="0.2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 spans="1:25" ht="15.75" customHeight="1" x14ac:dyDescent="0.2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 spans="1:25" ht="15.75" customHeight="1" x14ac:dyDescent="0.2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 spans="1:25" ht="15.75" customHeight="1" x14ac:dyDescent="0.2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 spans="1:25" ht="15.75" customHeight="1" x14ac:dyDescent="0.2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 spans="1:25" ht="15.75" customHeight="1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 spans="1:25" ht="15.75" customHeight="1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5.75" customHeight="1" x14ac:dyDescent="0.2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 spans="1:25" ht="15.75" customHeight="1" x14ac:dyDescent="0.2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 spans="1:25" ht="15.75" customHeight="1" x14ac:dyDescent="0.2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 spans="1:25" ht="15.75" customHeight="1" x14ac:dyDescent="0.2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 spans="1:25" ht="15.75" customHeight="1" x14ac:dyDescent="0.2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 spans="1:25" ht="15.75" customHeight="1" x14ac:dyDescent="0.2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 spans="1:25" ht="15.75" customHeight="1" x14ac:dyDescent="0.2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 spans="1:25" ht="15.75" customHeight="1" x14ac:dyDescent="0.2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 spans="1:25" ht="15.75" customHeight="1" x14ac:dyDescent="0.2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 spans="1:25" ht="15.75" customHeight="1" x14ac:dyDescent="0.2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 spans="1:25" ht="15.75" customHeight="1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 spans="1:25" ht="15.75" customHeight="1" x14ac:dyDescent="0.2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 spans="1:25" ht="15.75" customHeight="1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 spans="1:25" ht="15.75" customHeight="1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 spans="1:25" ht="15.75" customHeight="1" x14ac:dyDescent="0.2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 spans="1:25" ht="15.75" customHeight="1" x14ac:dyDescent="0.2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 spans="1:25" ht="15.75" customHeight="1" x14ac:dyDescent="0.2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 spans="1:25" ht="15.75" customHeight="1" x14ac:dyDescent="0.2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 spans="1:25" ht="15.75" customHeight="1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 spans="1:25" ht="15.75" customHeight="1" x14ac:dyDescent="0.2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 spans="1:25" ht="15.75" customHeight="1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 spans="1:25" ht="15.75" customHeight="1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 spans="1:25" ht="15.75" customHeight="1" x14ac:dyDescent="0.2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 spans="1:25" ht="15.75" customHeight="1" x14ac:dyDescent="0.2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 spans="1:25" ht="15.75" customHeight="1" x14ac:dyDescent="0.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 spans="1:25" ht="15.75" customHeight="1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 spans="1:25" ht="15.75" customHeight="1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 spans="1:25" ht="15.75" customHeight="1" x14ac:dyDescent="0.2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 spans="1:25" ht="15.75" customHeight="1" x14ac:dyDescent="0.2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 spans="1:25" ht="15.75" customHeight="1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 spans="1:25" ht="15.75" customHeight="1" x14ac:dyDescent="0.2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 spans="1:25" ht="15.75" customHeight="1" x14ac:dyDescent="0.2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5.75" customHeight="1" x14ac:dyDescent="0.2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 spans="1:25" ht="15.75" customHeight="1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 spans="1:25" ht="15.75" customHeight="1" x14ac:dyDescent="0.2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 spans="1:25" ht="15.75" customHeight="1" x14ac:dyDescent="0.2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 spans="1:25" ht="15.75" customHeight="1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 spans="1:25" ht="15.75" customHeight="1" x14ac:dyDescent="0.2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 spans="1:25" ht="15.75" customHeight="1" x14ac:dyDescent="0.2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 spans="1:25" ht="15.75" customHeight="1" x14ac:dyDescent="0.2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 spans="1:25" ht="15.75" customHeight="1" x14ac:dyDescent="0.2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 spans="1:25" ht="15.75" customHeight="1" x14ac:dyDescent="0.2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 spans="1:25" ht="15.75" customHeight="1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 spans="1:25" ht="15.75" customHeight="1" x14ac:dyDescent="0.2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 spans="1:25" ht="15.75" customHeight="1" x14ac:dyDescent="0.2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 spans="1:25" ht="15.75" customHeight="1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 spans="1:25" ht="15.75" customHeight="1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 spans="1:25" ht="15.75" customHeight="1" x14ac:dyDescent="0.2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 spans="1:25" ht="15.75" customHeight="1" x14ac:dyDescent="0.2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 spans="1:25" ht="15.75" customHeight="1" x14ac:dyDescent="0.2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 spans="1:25" ht="15.75" customHeight="1" x14ac:dyDescent="0.2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 spans="1:25" ht="15.75" customHeight="1" x14ac:dyDescent="0.2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 spans="1:25" ht="15.75" customHeight="1" x14ac:dyDescent="0.2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 spans="1:25" ht="15.75" customHeight="1" x14ac:dyDescent="0.2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 spans="1:25" ht="15.75" customHeight="1" x14ac:dyDescent="0.2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 spans="1:25" ht="15.75" customHeight="1" x14ac:dyDescent="0.2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 spans="1:25" ht="15.75" customHeight="1" x14ac:dyDescent="0.2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 spans="1:25" ht="15.75" customHeight="1" x14ac:dyDescent="0.2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 spans="1:25" ht="15.75" customHeight="1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 spans="1:25" ht="15.75" customHeight="1" x14ac:dyDescent="0.2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 spans="1:25" ht="15.75" customHeight="1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 spans="1:25" ht="15.75" customHeight="1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 spans="1:25" ht="15.75" customHeight="1" x14ac:dyDescent="0.2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 spans="1:25" ht="15.75" customHeight="1" x14ac:dyDescent="0.2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 spans="1:25" ht="15.75" customHeight="1" x14ac:dyDescent="0.2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 spans="1:25" ht="15.75" customHeight="1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 spans="1:25" ht="15.75" customHeight="1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 spans="1:25" ht="15.75" customHeight="1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 spans="1:25" ht="15.75" customHeight="1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 spans="1:25" ht="15.75" customHeight="1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 spans="1:25" ht="15.75" customHeight="1" x14ac:dyDescent="0.2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 spans="1:25" ht="15.75" customHeight="1" x14ac:dyDescent="0.2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 spans="1:25" ht="15.75" customHeight="1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 spans="1:25" ht="15.75" customHeight="1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 spans="1:25" ht="15.75" customHeight="1" x14ac:dyDescent="0.2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 spans="1:25" ht="15.75" customHeight="1" x14ac:dyDescent="0.2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 spans="1:25" ht="15.75" customHeight="1" x14ac:dyDescent="0.2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 spans="1:25" ht="15.75" customHeight="1" x14ac:dyDescent="0.2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 spans="1:25" ht="15.75" customHeight="1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 spans="1:25" ht="15.75" customHeight="1" x14ac:dyDescent="0.2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 spans="1:25" ht="15.75" customHeight="1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 spans="1:25" ht="15.75" customHeight="1" x14ac:dyDescent="0.2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 spans="1:25" ht="15.75" customHeight="1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 spans="1:25" ht="15.75" customHeight="1" x14ac:dyDescent="0.2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 spans="1:25" ht="15.75" customHeight="1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 spans="1:25" ht="15.75" customHeight="1" x14ac:dyDescent="0.2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 spans="1:25" ht="15.75" customHeight="1" x14ac:dyDescent="0.2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 spans="1:25" ht="15.75" customHeight="1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 spans="1:25" ht="15.75" customHeight="1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 spans="1:25" ht="15.75" customHeight="1" x14ac:dyDescent="0.2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 spans="1:25" ht="15.75" customHeight="1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 spans="1:25" ht="15.75" customHeight="1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 spans="1:25" ht="15.75" customHeight="1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 spans="1:25" ht="15.75" customHeight="1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 spans="1:25" ht="15.75" customHeight="1" x14ac:dyDescent="0.2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 spans="1:25" ht="15.75" customHeight="1" x14ac:dyDescent="0.2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 spans="1:25" ht="15.75" customHeight="1" x14ac:dyDescent="0.2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 spans="1:25" ht="15.75" customHeight="1" x14ac:dyDescent="0.2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 spans="1:25" ht="15.75" customHeight="1" x14ac:dyDescent="0.2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 spans="1:25" ht="15.75" customHeight="1" x14ac:dyDescent="0.2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 spans="1:25" ht="15.75" customHeight="1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 spans="1:25" ht="15.75" customHeight="1" x14ac:dyDescent="0.2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 spans="1:25" ht="15.75" customHeight="1" x14ac:dyDescent="0.2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 spans="1:25" ht="15.75" customHeight="1" x14ac:dyDescent="0.2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 spans="1:25" ht="15.75" customHeight="1" x14ac:dyDescent="0.2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 spans="1:25" ht="15.75" customHeight="1" x14ac:dyDescent="0.2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 spans="1:25" ht="15.75" customHeight="1" x14ac:dyDescent="0.2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 spans="1:25" ht="15.75" customHeight="1" x14ac:dyDescent="0.2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 spans="1:25" ht="15.75" customHeight="1" x14ac:dyDescent="0.2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 spans="1:25" ht="15.75" customHeight="1" x14ac:dyDescent="0.2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 spans="1:25" ht="15.75" customHeight="1" x14ac:dyDescent="0.2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 spans="1:25" ht="15.75" customHeight="1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 spans="1:25" ht="15.75" customHeight="1" x14ac:dyDescent="0.2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 spans="1:25" ht="15.75" customHeight="1" x14ac:dyDescent="0.2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 spans="1:25" ht="15.75" customHeight="1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 spans="1:25" ht="15.75" customHeight="1" x14ac:dyDescent="0.2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 spans="1:25" ht="15.75" customHeight="1" x14ac:dyDescent="0.2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 spans="1:25" ht="15.75" customHeight="1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 spans="1:25" ht="15.75" customHeight="1" x14ac:dyDescent="0.2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 spans="1:25" ht="15.75" customHeight="1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 spans="1:25" ht="15.75" customHeight="1" x14ac:dyDescent="0.2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 spans="1:25" ht="15.75" customHeight="1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 spans="1:25" ht="15.75" customHeight="1" x14ac:dyDescent="0.2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 spans="1:25" ht="15.75" customHeight="1" x14ac:dyDescent="0.2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 spans="1:25" ht="15.75" customHeight="1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 spans="1:25" ht="15.75" customHeight="1" x14ac:dyDescent="0.2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 spans="1:25" ht="15.75" customHeight="1" x14ac:dyDescent="0.2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 spans="1:25" ht="15.75" customHeight="1" x14ac:dyDescent="0.2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 spans="1:25" ht="15.75" customHeight="1" x14ac:dyDescent="0.2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 spans="1:25" ht="15.75" customHeight="1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 spans="1:25" ht="15.75" customHeight="1" x14ac:dyDescent="0.2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 spans="1:25" ht="15.75" customHeight="1" x14ac:dyDescent="0.2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 spans="1:25" ht="15.75" customHeight="1" x14ac:dyDescent="0.2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 spans="1:25" ht="15.75" customHeight="1" x14ac:dyDescent="0.2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 spans="1:25" ht="15.75" customHeight="1" x14ac:dyDescent="0.2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 spans="1:25" ht="15.75" customHeight="1" x14ac:dyDescent="0.2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 spans="1:25" ht="15.75" customHeight="1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 spans="1:25" ht="15.75" customHeight="1" x14ac:dyDescent="0.2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 spans="1:25" ht="15.75" customHeight="1" x14ac:dyDescent="0.2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 spans="1:25" ht="15.75" customHeight="1" x14ac:dyDescent="0.2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 spans="1:25" ht="15.75" customHeight="1" x14ac:dyDescent="0.2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 spans="1:25" ht="15.75" customHeight="1" x14ac:dyDescent="0.2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 spans="1:25" ht="15.75" customHeight="1" x14ac:dyDescent="0.2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 spans="1:25" ht="15.75" customHeight="1" x14ac:dyDescent="0.2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 spans="1:25" ht="15.75" customHeight="1" x14ac:dyDescent="0.2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 spans="1:25" ht="15.75" customHeight="1" x14ac:dyDescent="0.2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 spans="1:25" ht="15.75" customHeight="1" x14ac:dyDescent="0.2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 spans="1:25" ht="15.75" customHeight="1" x14ac:dyDescent="0.2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 spans="1:25" ht="15.75" customHeight="1" x14ac:dyDescent="0.2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 spans="1:25" ht="15.75" customHeight="1" x14ac:dyDescent="0.2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 spans="1:25" ht="15.75" customHeight="1" x14ac:dyDescent="0.2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 spans="1:25" ht="15.75" customHeight="1" x14ac:dyDescent="0.2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 spans="1:25" ht="15.75" customHeight="1" x14ac:dyDescent="0.2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 spans="1:25" ht="15.75" customHeight="1" x14ac:dyDescent="0.2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 spans="1:25" ht="15.75" customHeight="1" x14ac:dyDescent="0.2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 spans="1:25" ht="15.75" customHeight="1" x14ac:dyDescent="0.2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 spans="1:25" ht="15.75" customHeight="1" x14ac:dyDescent="0.2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 spans="1:25" ht="15.75" customHeight="1" x14ac:dyDescent="0.2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 spans="1:25" ht="15.75" customHeight="1" x14ac:dyDescent="0.2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 spans="1:25" ht="15.75" customHeight="1" x14ac:dyDescent="0.2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 spans="1:25" ht="15.75" customHeight="1" x14ac:dyDescent="0.2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 spans="1:25" ht="15.75" customHeight="1" x14ac:dyDescent="0.2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 spans="1:25" ht="15.75" customHeight="1" x14ac:dyDescent="0.2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 spans="1:25" ht="15.75" customHeight="1" x14ac:dyDescent="0.2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 spans="1:25" ht="15.75" customHeight="1" x14ac:dyDescent="0.2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 spans="1:25" ht="15.75" customHeight="1" x14ac:dyDescent="0.2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 spans="1:25" ht="15.75" customHeight="1" x14ac:dyDescent="0.2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 spans="1:25" ht="15.75" customHeight="1" x14ac:dyDescent="0.2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 spans="1:25" ht="15.75" customHeight="1" x14ac:dyDescent="0.2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 spans="1:25" ht="15.75" customHeight="1" x14ac:dyDescent="0.2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 spans="1:25" ht="15.75" customHeight="1" x14ac:dyDescent="0.2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 spans="1:25" ht="15.75" customHeight="1" x14ac:dyDescent="0.2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 spans="1:25" ht="15.75" customHeight="1" x14ac:dyDescent="0.2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 spans="1:25" ht="15.75" customHeight="1" x14ac:dyDescent="0.2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 spans="1:25" ht="15.75" customHeight="1" x14ac:dyDescent="0.2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 spans="1:25" ht="15.75" customHeight="1" x14ac:dyDescent="0.2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 spans="1:25" ht="15.75" customHeight="1" x14ac:dyDescent="0.2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 spans="1:25" ht="15.75" customHeight="1" x14ac:dyDescent="0.2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 spans="1:25" ht="15.75" customHeight="1" x14ac:dyDescent="0.2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 spans="1:25" ht="15.75" customHeight="1" x14ac:dyDescent="0.2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 spans="1:25" ht="15.75" customHeight="1" x14ac:dyDescent="0.2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 spans="1:25" ht="15.75" customHeight="1" x14ac:dyDescent="0.2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 spans="1:25" ht="15.75" customHeight="1" x14ac:dyDescent="0.2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 spans="1:25" ht="15.75" customHeight="1" x14ac:dyDescent="0.2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 spans="1:25" ht="15.75" customHeight="1" x14ac:dyDescent="0.2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 spans="1:25" ht="15.75" customHeight="1" x14ac:dyDescent="0.2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 spans="1:25" ht="15.75" customHeight="1" x14ac:dyDescent="0.2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 spans="1:25" ht="15.75" customHeight="1" x14ac:dyDescent="0.2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 spans="1:25" ht="15.75" customHeight="1" x14ac:dyDescent="0.2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 spans="1:25" ht="15.75" customHeight="1" x14ac:dyDescent="0.2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 spans="1:25" ht="15.75" customHeight="1" x14ac:dyDescent="0.2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 spans="1:25" ht="15.75" customHeight="1" x14ac:dyDescent="0.2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 spans="1:25" ht="15.75" customHeight="1" x14ac:dyDescent="0.2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 spans="1:25" ht="15.75" customHeight="1" x14ac:dyDescent="0.2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 spans="1:25" ht="15.75" customHeight="1" x14ac:dyDescent="0.2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 spans="1:25" ht="15.75" customHeight="1" x14ac:dyDescent="0.2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 spans="1:25" ht="15.75" customHeight="1" x14ac:dyDescent="0.2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 spans="1:25" ht="15.75" customHeight="1" x14ac:dyDescent="0.2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 spans="1:25" ht="15.75" customHeight="1" x14ac:dyDescent="0.2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 spans="1:25" ht="15.75" customHeight="1" x14ac:dyDescent="0.2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 spans="1:25" ht="15.75" customHeight="1" x14ac:dyDescent="0.2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 spans="1:25" ht="15.75" customHeight="1" x14ac:dyDescent="0.2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 spans="1:25" ht="15.75" customHeight="1" x14ac:dyDescent="0.2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 spans="1:25" ht="15.75" customHeight="1" x14ac:dyDescent="0.2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 spans="1:25" ht="15.75" customHeight="1" x14ac:dyDescent="0.2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 spans="1:25" ht="15.75" customHeight="1" x14ac:dyDescent="0.2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 spans="1:25" ht="15.75" customHeight="1" x14ac:dyDescent="0.2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 spans="1:25" ht="15.75" customHeight="1" x14ac:dyDescent="0.2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 spans="1:25" ht="15.75" customHeight="1" x14ac:dyDescent="0.2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 spans="1:25" ht="15.75" customHeight="1" x14ac:dyDescent="0.2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 spans="1:25" ht="15.75" customHeight="1" x14ac:dyDescent="0.2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 spans="1:25" ht="15.75" customHeight="1" x14ac:dyDescent="0.2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 spans="1:25" ht="15.75" customHeight="1" x14ac:dyDescent="0.2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 spans="1:25" ht="15.75" customHeight="1" x14ac:dyDescent="0.2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 spans="1:25" ht="15.75" customHeight="1" x14ac:dyDescent="0.2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 spans="1:25" ht="15.75" customHeight="1" x14ac:dyDescent="0.2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 spans="1:25" ht="15.75" customHeight="1" x14ac:dyDescent="0.2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 spans="1:25" ht="15.75" customHeight="1" x14ac:dyDescent="0.2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 spans="1:25" ht="15.75" customHeight="1" x14ac:dyDescent="0.2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 spans="1:25" ht="15.75" customHeight="1" x14ac:dyDescent="0.2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 spans="1:25" ht="15.75" customHeight="1" x14ac:dyDescent="0.2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 spans="1:25" ht="15.75" customHeight="1" x14ac:dyDescent="0.2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 spans="1:25" ht="15.75" customHeight="1" x14ac:dyDescent="0.2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 spans="1:25" ht="15.75" customHeight="1" x14ac:dyDescent="0.2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 spans="1:25" ht="15.75" customHeight="1" x14ac:dyDescent="0.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 spans="1:25" ht="15.75" customHeight="1" x14ac:dyDescent="0.2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 spans="1:25" ht="15.75" customHeight="1" x14ac:dyDescent="0.2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 spans="1:25" ht="15.75" customHeight="1" x14ac:dyDescent="0.2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 spans="1:25" ht="15.75" customHeight="1" x14ac:dyDescent="0.2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 spans="1:25" ht="15.75" customHeight="1" x14ac:dyDescent="0.2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 spans="1:25" ht="15.75" customHeight="1" x14ac:dyDescent="0.2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 spans="1:25" ht="15.75" customHeight="1" x14ac:dyDescent="0.2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 spans="1:25" ht="15.75" customHeight="1" x14ac:dyDescent="0.2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 spans="1:25" ht="15.75" customHeight="1" x14ac:dyDescent="0.2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 spans="1:25" ht="15.75" customHeight="1" x14ac:dyDescent="0.2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 spans="1:25" ht="15.75" customHeight="1" x14ac:dyDescent="0.2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 spans="1:25" ht="15.75" customHeight="1" x14ac:dyDescent="0.2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 spans="1:25" ht="15.75" customHeight="1" x14ac:dyDescent="0.2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 spans="1:25" ht="15.75" customHeight="1" x14ac:dyDescent="0.2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 spans="1:25" ht="15.75" customHeight="1" x14ac:dyDescent="0.2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 spans="1:25" ht="15.75" customHeight="1" x14ac:dyDescent="0.2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 spans="1:25" ht="15.75" customHeight="1" x14ac:dyDescent="0.2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 spans="1:25" ht="15.75" customHeight="1" x14ac:dyDescent="0.2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 spans="1:25" ht="15.75" customHeight="1" x14ac:dyDescent="0.2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 spans="1:25" ht="15.75" customHeight="1" x14ac:dyDescent="0.2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 spans="1:25" ht="15.75" customHeight="1" x14ac:dyDescent="0.2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 spans="1:25" ht="15.75" customHeight="1" x14ac:dyDescent="0.2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 spans="1:25" ht="15.75" customHeight="1" x14ac:dyDescent="0.2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 spans="1:25" ht="15.75" customHeight="1" x14ac:dyDescent="0.2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 spans="1:25" ht="15.75" customHeight="1" x14ac:dyDescent="0.2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 spans="1:25" ht="15.75" customHeight="1" x14ac:dyDescent="0.2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 spans="1:25" ht="15.75" customHeight="1" x14ac:dyDescent="0.2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 spans="1:25" ht="15.75" customHeight="1" x14ac:dyDescent="0.2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 spans="1:25" ht="15.75" customHeight="1" x14ac:dyDescent="0.2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 spans="1:25" ht="15.75" customHeight="1" x14ac:dyDescent="0.2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 spans="1:25" ht="15.75" customHeight="1" x14ac:dyDescent="0.2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 spans="1:25" ht="15.75" customHeight="1" x14ac:dyDescent="0.2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 spans="1:25" ht="15.75" customHeight="1" x14ac:dyDescent="0.2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 spans="1:25" ht="15.75" customHeight="1" x14ac:dyDescent="0.2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 spans="1:25" ht="15.75" customHeight="1" x14ac:dyDescent="0.2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 spans="1:25" ht="15.75" customHeight="1" x14ac:dyDescent="0.2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 spans="1:25" ht="15.75" customHeight="1" x14ac:dyDescent="0.2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 spans="1:25" ht="15.75" customHeight="1" x14ac:dyDescent="0.2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 spans="1:25" ht="15.75" customHeight="1" x14ac:dyDescent="0.2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 spans="1:25" ht="15.75" customHeight="1" x14ac:dyDescent="0.2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 spans="1:25" ht="15.75" customHeight="1" x14ac:dyDescent="0.2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 spans="1:25" ht="15.75" customHeight="1" x14ac:dyDescent="0.2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 spans="1:25" ht="15.75" customHeight="1" x14ac:dyDescent="0.2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 spans="1:25" ht="15.75" customHeight="1" x14ac:dyDescent="0.2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 spans="1:25" ht="15.75" customHeight="1" x14ac:dyDescent="0.2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 spans="1:25" ht="15.75" customHeight="1" x14ac:dyDescent="0.2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 spans="1:25" ht="15.75" customHeight="1" x14ac:dyDescent="0.2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 spans="1:25" ht="15.75" customHeight="1" x14ac:dyDescent="0.2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 spans="1:25" ht="15.75" customHeight="1" x14ac:dyDescent="0.2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 spans="1:25" ht="15.75" customHeight="1" x14ac:dyDescent="0.2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 spans="1:25" ht="15.75" customHeight="1" x14ac:dyDescent="0.2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 spans="1:25" ht="15.75" customHeight="1" x14ac:dyDescent="0.2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 spans="1:25" ht="15.75" customHeight="1" x14ac:dyDescent="0.2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 spans="1:25" ht="15.75" customHeight="1" x14ac:dyDescent="0.2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 spans="1:25" ht="15.75" customHeight="1" x14ac:dyDescent="0.2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 spans="1:25" ht="15.75" customHeight="1" x14ac:dyDescent="0.2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 spans="1:25" ht="15.75" customHeight="1" x14ac:dyDescent="0.2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 spans="1:25" ht="15.75" customHeight="1" x14ac:dyDescent="0.2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 spans="1:25" ht="15.75" customHeight="1" x14ac:dyDescent="0.2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 spans="1:25" ht="15.75" customHeight="1" x14ac:dyDescent="0.2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 spans="1:25" ht="15.75" customHeight="1" x14ac:dyDescent="0.2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 spans="1:25" ht="15.75" customHeight="1" x14ac:dyDescent="0.2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 spans="1:25" ht="15.75" customHeight="1" x14ac:dyDescent="0.2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 spans="1:25" ht="15.75" customHeight="1" x14ac:dyDescent="0.2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 spans="1:25" ht="15.75" customHeight="1" x14ac:dyDescent="0.2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 spans="1:25" ht="15.75" customHeight="1" x14ac:dyDescent="0.2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 spans="1:25" ht="15.75" customHeight="1" x14ac:dyDescent="0.2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 spans="1:25" ht="15.75" customHeight="1" x14ac:dyDescent="0.2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 spans="1:25" ht="15.75" customHeight="1" x14ac:dyDescent="0.2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 spans="1:25" ht="15.75" customHeight="1" x14ac:dyDescent="0.2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 spans="1:25" ht="15.75" customHeight="1" x14ac:dyDescent="0.2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 spans="1:25" ht="15.75" customHeight="1" x14ac:dyDescent="0.2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 spans="1:25" ht="15.75" customHeight="1" x14ac:dyDescent="0.2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 spans="1:25" ht="15.75" customHeight="1" x14ac:dyDescent="0.2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 spans="1:25" ht="15.75" customHeight="1" x14ac:dyDescent="0.2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 spans="1:25" ht="15.75" customHeight="1" x14ac:dyDescent="0.2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 spans="1:25" ht="15.75" customHeight="1" x14ac:dyDescent="0.2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 spans="1:25" ht="15.75" customHeight="1" x14ac:dyDescent="0.2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 spans="1:25" ht="15.75" customHeight="1" x14ac:dyDescent="0.2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 spans="1:25" ht="15.75" customHeight="1" x14ac:dyDescent="0.2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 spans="1:25" ht="15.75" customHeight="1" x14ac:dyDescent="0.2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 spans="1:25" ht="15.75" customHeight="1" x14ac:dyDescent="0.2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 spans="1:25" ht="15.75" customHeight="1" x14ac:dyDescent="0.2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 spans="1:25" ht="15.75" customHeight="1" x14ac:dyDescent="0.2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 spans="1:25" ht="15.75" customHeight="1" x14ac:dyDescent="0.2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 spans="1:25" ht="15.75" customHeight="1" x14ac:dyDescent="0.2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 spans="1:25" ht="15.75" customHeight="1" x14ac:dyDescent="0.2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 spans="1:25" ht="15.75" customHeight="1" x14ac:dyDescent="0.2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 spans="1:25" ht="15.75" customHeight="1" x14ac:dyDescent="0.2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 spans="1:25" ht="15.75" customHeight="1" x14ac:dyDescent="0.2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 spans="1:25" ht="15.75" customHeight="1" x14ac:dyDescent="0.2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 spans="1:25" ht="15.75" customHeight="1" x14ac:dyDescent="0.2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 spans="1:25" ht="15.75" customHeight="1" x14ac:dyDescent="0.2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 spans="1:25" ht="15.75" customHeight="1" x14ac:dyDescent="0.2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 spans="1:25" ht="15.75" customHeight="1" x14ac:dyDescent="0.2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 spans="1:25" ht="15.75" customHeight="1" x14ac:dyDescent="0.2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 spans="1:25" ht="15.75" customHeight="1" x14ac:dyDescent="0.2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 spans="1:25" ht="15.75" customHeight="1" x14ac:dyDescent="0.2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 spans="1:25" ht="15.75" customHeight="1" x14ac:dyDescent="0.2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 spans="1:25" ht="15.75" customHeight="1" x14ac:dyDescent="0.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 spans="1:25" ht="15.75" customHeight="1" x14ac:dyDescent="0.2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 spans="1:25" ht="15.75" customHeight="1" x14ac:dyDescent="0.2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 spans="1:25" ht="15.75" customHeight="1" x14ac:dyDescent="0.2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 spans="1:25" ht="15.75" customHeight="1" x14ac:dyDescent="0.2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 spans="1:25" ht="15.75" customHeight="1" x14ac:dyDescent="0.2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 spans="1:25" ht="15.75" customHeight="1" x14ac:dyDescent="0.2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 spans="1:25" ht="15.75" customHeight="1" x14ac:dyDescent="0.2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 spans="1:25" ht="15.75" customHeight="1" x14ac:dyDescent="0.2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 spans="1:25" ht="15.75" customHeight="1" x14ac:dyDescent="0.2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 spans="1:25" ht="15.75" customHeight="1" x14ac:dyDescent="0.2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 spans="1:25" ht="15.75" customHeight="1" x14ac:dyDescent="0.2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 spans="1:25" ht="15.75" customHeight="1" x14ac:dyDescent="0.2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 spans="1:25" ht="15.75" customHeight="1" x14ac:dyDescent="0.2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 spans="1:25" ht="15.75" customHeight="1" x14ac:dyDescent="0.2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 spans="1:25" ht="15.75" customHeight="1" x14ac:dyDescent="0.2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 spans="1:25" ht="15.75" customHeight="1" x14ac:dyDescent="0.2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 spans="1:25" ht="15.75" customHeight="1" x14ac:dyDescent="0.2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 spans="1:25" ht="15.75" customHeight="1" x14ac:dyDescent="0.2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 spans="1:25" ht="15.75" customHeight="1" x14ac:dyDescent="0.2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 spans="1:25" ht="15.75" customHeight="1" x14ac:dyDescent="0.2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 spans="1:25" ht="15.75" customHeight="1" x14ac:dyDescent="0.2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 spans="1:25" ht="15.75" customHeight="1" x14ac:dyDescent="0.2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 spans="1:25" ht="15.75" customHeight="1" x14ac:dyDescent="0.2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 spans="1:25" ht="15.75" customHeight="1" x14ac:dyDescent="0.2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 spans="1:25" ht="15.75" customHeight="1" x14ac:dyDescent="0.2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 spans="1:25" ht="15.75" customHeight="1" x14ac:dyDescent="0.2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 spans="1:25" ht="15.75" customHeight="1" x14ac:dyDescent="0.2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 spans="1:25" ht="15.75" customHeight="1" x14ac:dyDescent="0.2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 spans="1:25" ht="15.75" customHeight="1" x14ac:dyDescent="0.2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 spans="1:25" ht="15.75" customHeight="1" x14ac:dyDescent="0.2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 spans="1:25" ht="15.75" customHeight="1" x14ac:dyDescent="0.2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 spans="1:25" ht="15.75" customHeight="1" x14ac:dyDescent="0.2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 spans="1:25" ht="15.75" customHeight="1" x14ac:dyDescent="0.2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 spans="1:25" ht="15.75" customHeight="1" x14ac:dyDescent="0.2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 spans="1:25" ht="15.75" customHeight="1" x14ac:dyDescent="0.2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 spans="1:25" ht="15.75" customHeight="1" x14ac:dyDescent="0.2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 spans="1:25" ht="15.75" customHeight="1" x14ac:dyDescent="0.2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 spans="1:25" ht="15.75" customHeight="1" x14ac:dyDescent="0.2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 spans="1:25" ht="15.75" customHeight="1" x14ac:dyDescent="0.2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 spans="1:25" ht="15.75" customHeight="1" x14ac:dyDescent="0.2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 spans="1:25" ht="15.75" customHeight="1" x14ac:dyDescent="0.2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 spans="1:25" ht="15.75" customHeight="1" x14ac:dyDescent="0.2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 spans="1:25" ht="15.75" customHeight="1" x14ac:dyDescent="0.2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 spans="1:25" ht="15.75" customHeight="1" x14ac:dyDescent="0.2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 spans="1:25" ht="15.75" customHeight="1" x14ac:dyDescent="0.2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 spans="1:25" ht="15.75" customHeight="1" x14ac:dyDescent="0.2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 spans="1:25" ht="15.75" customHeight="1" x14ac:dyDescent="0.2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 spans="1:25" ht="15.75" customHeight="1" x14ac:dyDescent="0.2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 spans="1:25" ht="15.75" customHeight="1" x14ac:dyDescent="0.2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 spans="1:25" ht="15.75" customHeight="1" x14ac:dyDescent="0.2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 spans="1:25" ht="15.75" customHeight="1" x14ac:dyDescent="0.2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 spans="1:25" ht="15.75" customHeight="1" x14ac:dyDescent="0.2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 spans="1:25" ht="15.75" customHeight="1" x14ac:dyDescent="0.2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 spans="1:25" ht="15.75" customHeight="1" x14ac:dyDescent="0.2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 spans="1:25" ht="15.75" customHeight="1" x14ac:dyDescent="0.2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 spans="1:25" ht="15.75" customHeight="1" x14ac:dyDescent="0.2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 spans="1:25" ht="15.75" customHeight="1" x14ac:dyDescent="0.2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 spans="1:25" ht="15.75" customHeight="1" x14ac:dyDescent="0.2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 spans="1:25" ht="15.75" customHeight="1" x14ac:dyDescent="0.2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 spans="1:25" ht="15.75" customHeight="1" x14ac:dyDescent="0.2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 spans="1:25" ht="15.75" customHeight="1" x14ac:dyDescent="0.2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 spans="1:25" ht="15.75" customHeight="1" x14ac:dyDescent="0.2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 spans="1:25" ht="15.75" customHeight="1" x14ac:dyDescent="0.2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 spans="1:25" ht="15.75" customHeight="1" x14ac:dyDescent="0.2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 spans="1:25" ht="15.75" customHeight="1" x14ac:dyDescent="0.2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 spans="1:25" ht="15.75" customHeight="1" x14ac:dyDescent="0.2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 spans="1:25" ht="15.75" customHeight="1" x14ac:dyDescent="0.2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 spans="1:25" ht="15.75" customHeight="1" x14ac:dyDescent="0.2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  <row r="994" spans="1:25" ht="15.75" customHeight="1" x14ac:dyDescent="0.2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</row>
    <row r="995" spans="1:25" ht="15.75" customHeight="1" x14ac:dyDescent="0.2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</row>
    <row r="996" spans="1:25" ht="15.75" customHeight="1" x14ac:dyDescent="0.2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</row>
    <row r="997" spans="1:25" ht="15.75" customHeight="1" x14ac:dyDescent="0.2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</row>
    <row r="998" spans="1:25" ht="15.75" customHeight="1" x14ac:dyDescent="0.2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</row>
    <row r="999" spans="1:25" ht="15.75" customHeight="1" x14ac:dyDescent="0.2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</row>
    <row r="1000" spans="1:25" ht="15.75" customHeight="1" x14ac:dyDescent="0.2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</row>
    <row r="1001" spans="1:25" ht="15.75" customHeight="1" x14ac:dyDescent="0.25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</row>
  </sheetData>
  <mergeCells count="1">
    <mergeCell ref="A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0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3" width="37.77734375" customWidth="1"/>
    <col min="4" max="4" width="53.77734375" customWidth="1"/>
    <col min="5" max="5" width="17.33203125" customWidth="1"/>
    <col min="6" max="6" width="23.77734375" customWidth="1"/>
    <col min="7" max="7" width="21.88671875" customWidth="1"/>
    <col min="8" max="8" width="22.88671875" customWidth="1"/>
    <col min="9" max="10" width="21.109375" customWidth="1"/>
    <col min="11" max="29" width="14.33203125" customWidth="1"/>
  </cols>
  <sheetData>
    <row r="1" spans="1:29" ht="58.5" customHeight="1" x14ac:dyDescent="0.25">
      <c r="A1" s="140" t="s">
        <v>142</v>
      </c>
      <c r="B1" s="116"/>
      <c r="C1" s="116"/>
      <c r="D1" s="116"/>
      <c r="E1" s="106"/>
      <c r="F1" s="106"/>
      <c r="G1" s="106"/>
      <c r="H1" s="106"/>
      <c r="I1" s="106"/>
      <c r="J1" s="106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spans="1:29" ht="17.25" customHeight="1" x14ac:dyDescent="0.4">
      <c r="A2" s="108" t="s">
        <v>143</v>
      </c>
      <c r="B2" s="108"/>
      <c r="C2" s="108"/>
      <c r="D2" s="109"/>
      <c r="E2" s="109"/>
      <c r="F2" s="141" t="s">
        <v>144</v>
      </c>
      <c r="G2" s="116"/>
      <c r="H2" s="116"/>
      <c r="I2" s="116"/>
      <c r="J2" s="11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" customHeight="1" x14ac:dyDescent="0.25">
      <c r="A3" s="108" t="s">
        <v>125</v>
      </c>
      <c r="B3" s="108" t="s">
        <v>126</v>
      </c>
      <c r="C3" s="108" t="s">
        <v>127</v>
      </c>
      <c r="D3" s="108" t="s">
        <v>145</v>
      </c>
      <c r="E3" s="108" t="s">
        <v>146</v>
      </c>
      <c r="F3" s="110" t="s">
        <v>147</v>
      </c>
      <c r="G3" s="111" t="s">
        <v>148</v>
      </c>
      <c r="H3" s="111" t="s">
        <v>149</v>
      </c>
      <c r="I3" s="112" t="s">
        <v>150</v>
      </c>
      <c r="J3" s="112" t="s">
        <v>151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spans="1:29" ht="30.75" customHeight="1" x14ac:dyDescent="0.25">
      <c r="A4" s="113" t="s">
        <v>129</v>
      </c>
      <c r="B4" s="75" t="s">
        <v>130</v>
      </c>
      <c r="C4" s="113" t="s">
        <v>131</v>
      </c>
      <c r="D4" s="75" t="s">
        <v>152</v>
      </c>
      <c r="E4" s="75" t="s">
        <v>153</v>
      </c>
      <c r="F4" s="75" t="s">
        <v>154</v>
      </c>
      <c r="G4" s="75" t="s">
        <v>155</v>
      </c>
      <c r="H4" s="75" t="s">
        <v>156</v>
      </c>
      <c r="I4" s="75" t="s">
        <v>157</v>
      </c>
      <c r="J4" s="75" t="s">
        <v>158</v>
      </c>
      <c r="K4" s="75"/>
      <c r="L4" s="75"/>
      <c r="M4" s="75"/>
      <c r="N4" s="75"/>
      <c r="O4" s="75"/>
      <c r="P4" s="75"/>
      <c r="Q4" s="75"/>
      <c r="R4" s="75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 ht="31.5" customHeight="1" x14ac:dyDescent="0.25">
      <c r="A5" s="113" t="s">
        <v>132</v>
      </c>
      <c r="B5" s="75" t="s">
        <v>133</v>
      </c>
      <c r="C5" s="75" t="s">
        <v>134</v>
      </c>
      <c r="D5" s="75" t="s">
        <v>159</v>
      </c>
      <c r="E5" s="75" t="s">
        <v>153</v>
      </c>
      <c r="F5" s="75" t="s">
        <v>160</v>
      </c>
      <c r="G5" s="75" t="s">
        <v>161</v>
      </c>
      <c r="H5" s="75" t="s">
        <v>162</v>
      </c>
      <c r="I5" s="75" t="s">
        <v>163</v>
      </c>
      <c r="J5" s="75" t="s">
        <v>164</v>
      </c>
      <c r="K5" s="75"/>
      <c r="L5" s="75"/>
      <c r="M5" s="75"/>
      <c r="N5" s="75"/>
      <c r="O5" s="75"/>
      <c r="P5" s="75"/>
      <c r="Q5" s="75"/>
      <c r="R5" s="75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 ht="28.5" customHeight="1" x14ac:dyDescent="0.25">
      <c r="A6" s="113" t="s">
        <v>137</v>
      </c>
      <c r="B6" s="75" t="s">
        <v>136</v>
      </c>
      <c r="C6" s="113" t="s">
        <v>135</v>
      </c>
      <c r="D6" s="75" t="s">
        <v>165</v>
      </c>
      <c r="E6" s="75" t="s">
        <v>166</v>
      </c>
      <c r="F6" s="75" t="s">
        <v>167</v>
      </c>
      <c r="G6" s="75" t="s">
        <v>168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26.25" customHeight="1" x14ac:dyDescent="0.25">
      <c r="A7" s="113" t="s">
        <v>138</v>
      </c>
      <c r="B7" s="75" t="s">
        <v>139</v>
      </c>
      <c r="C7" s="113" t="s">
        <v>140</v>
      </c>
      <c r="D7" s="75" t="s">
        <v>169</v>
      </c>
      <c r="E7" s="75" t="s">
        <v>153</v>
      </c>
      <c r="F7" s="75" t="s">
        <v>170</v>
      </c>
      <c r="G7" s="75" t="s">
        <v>171</v>
      </c>
      <c r="H7" s="75" t="s">
        <v>172</v>
      </c>
      <c r="I7" s="75" t="s">
        <v>173</v>
      </c>
      <c r="J7" s="75" t="s">
        <v>174</v>
      </c>
      <c r="K7" s="75"/>
      <c r="L7" s="75"/>
      <c r="M7" s="75"/>
      <c r="N7" s="75"/>
      <c r="O7" s="75"/>
      <c r="P7" s="75"/>
      <c r="Q7" s="75"/>
      <c r="R7" s="75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 ht="24" customHeight="1" x14ac:dyDescent="0.25">
      <c r="A8" s="113" t="s">
        <v>141</v>
      </c>
      <c r="B8" s="75"/>
      <c r="C8" s="75"/>
      <c r="D8" s="75" t="s">
        <v>175</v>
      </c>
      <c r="E8" s="75" t="s">
        <v>153</v>
      </c>
      <c r="F8" s="75" t="s">
        <v>176</v>
      </c>
      <c r="G8" s="75" t="s">
        <v>171</v>
      </c>
      <c r="H8" s="75" t="s">
        <v>177</v>
      </c>
      <c r="I8" s="75" t="s">
        <v>178</v>
      </c>
      <c r="J8" s="75" t="s">
        <v>179</v>
      </c>
      <c r="K8" s="75"/>
      <c r="L8" s="75"/>
      <c r="M8" s="75"/>
      <c r="N8" s="75"/>
      <c r="O8" s="75"/>
      <c r="P8" s="75"/>
      <c r="Q8" s="75"/>
      <c r="R8" s="75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1:29" ht="15.75" customHeight="1" x14ac:dyDescent="0.25">
      <c r="A9" s="75"/>
      <c r="B9" s="75"/>
      <c r="C9" s="75"/>
      <c r="D9" s="75" t="s">
        <v>180</v>
      </c>
      <c r="E9" s="75" t="s">
        <v>166</v>
      </c>
      <c r="F9" s="75" t="s">
        <v>167</v>
      </c>
      <c r="G9" s="75" t="s">
        <v>168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1:29" ht="15.75" customHeight="1" x14ac:dyDescent="0.25">
      <c r="A10" s="75"/>
      <c r="B10" s="75"/>
      <c r="C10" s="75"/>
      <c r="D10" s="75" t="s">
        <v>181</v>
      </c>
      <c r="E10" s="75" t="s">
        <v>153</v>
      </c>
      <c r="F10" s="75" t="s">
        <v>182</v>
      </c>
      <c r="G10" s="75" t="s">
        <v>183</v>
      </c>
      <c r="H10" s="75" t="s">
        <v>184</v>
      </c>
      <c r="I10" s="75" t="s">
        <v>185</v>
      </c>
      <c r="J10" s="75" t="s">
        <v>186</v>
      </c>
      <c r="K10" s="75"/>
      <c r="L10" s="75"/>
      <c r="M10" s="75"/>
      <c r="N10" s="75"/>
      <c r="O10" s="75"/>
      <c r="P10" s="75"/>
      <c r="Q10" s="75"/>
      <c r="R10" s="75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t="15.75" customHeight="1" x14ac:dyDescent="0.25">
      <c r="A11" s="75"/>
      <c r="B11" s="75"/>
      <c r="C11" s="75"/>
      <c r="D11" s="75" t="s">
        <v>187</v>
      </c>
      <c r="E11" s="75" t="s">
        <v>166</v>
      </c>
      <c r="F11" s="75" t="s">
        <v>167</v>
      </c>
      <c r="G11" s="75" t="s">
        <v>168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t="26.25" customHeight="1" x14ac:dyDescent="0.25">
      <c r="A12" s="75"/>
      <c r="B12" s="75"/>
      <c r="C12" s="75"/>
      <c r="D12" s="75" t="s">
        <v>188</v>
      </c>
      <c r="E12" s="75" t="s">
        <v>189</v>
      </c>
      <c r="F12" s="75" t="s">
        <v>189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t="30" customHeight="1" x14ac:dyDescent="0.25">
      <c r="A13" s="75"/>
      <c r="B13" s="75"/>
      <c r="C13" s="75"/>
      <c r="D13" s="75" t="s">
        <v>190</v>
      </c>
      <c r="E13" s="75" t="s">
        <v>191</v>
      </c>
      <c r="F13" s="75" t="s">
        <v>192</v>
      </c>
      <c r="G13" s="75" t="s">
        <v>193</v>
      </c>
      <c r="H13" s="75" t="s">
        <v>194</v>
      </c>
      <c r="I13" s="75" t="s">
        <v>195</v>
      </c>
      <c r="J13" s="75" t="s">
        <v>196</v>
      </c>
      <c r="K13" s="75"/>
      <c r="L13" s="75"/>
      <c r="M13" s="75"/>
      <c r="N13" s="75"/>
      <c r="O13" s="75"/>
      <c r="P13" s="75"/>
      <c r="Q13" s="75"/>
      <c r="R13" s="75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ht="15.75" customHeight="1" x14ac:dyDescent="0.25">
      <c r="A14" s="75"/>
      <c r="B14" s="75"/>
      <c r="C14" s="75"/>
      <c r="D14" s="75" t="s">
        <v>197</v>
      </c>
      <c r="E14" s="75" t="s">
        <v>198</v>
      </c>
      <c r="F14" s="75" t="b">
        <v>1</v>
      </c>
      <c r="G14" s="75" t="b"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1:29" ht="15.75" customHeight="1" x14ac:dyDescent="0.2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 ht="15.75" customHeight="1" x14ac:dyDescent="0.25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29" ht="15.75" customHeight="1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29" ht="15.75" customHeight="1" x14ac:dyDescent="0.25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spans="1:29" ht="15.75" customHeight="1" x14ac:dyDescent="0.25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spans="1:29" ht="15.75" customHeight="1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spans="1:29" ht="15.75" customHeight="1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ht="15.75" customHeight="1" x14ac:dyDescent="0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spans="1:29" ht="15.7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5.75" customHeight="1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spans="1:29" ht="15.75" customHeight="1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 ht="15.7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spans="1:29" ht="15.75" customHeight="1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spans="1:29" ht="15.7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spans="1:29" ht="15.75" customHeigh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 ht="15.7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spans="1:29" ht="15.7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spans="1:29" ht="15.7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5.75" customHeight="1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spans="1:29" ht="15.7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spans="1:29" ht="15.7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spans="1:29" ht="15.75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ht="15.75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ht="15.75" customHeight="1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ht="15.75" customHeight="1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ht="15.7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spans="1:29" ht="15.75" customHeight="1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ht="15.7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spans="1:29" ht="15.75" customHeigh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spans="1:29" ht="15.75" customHeight="1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spans="1:29" ht="15.75" customHeight="1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spans="1:29" ht="15.75" customHeight="1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spans="1:29" ht="15.75" customHeight="1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spans="1:29" ht="15.75" customHeight="1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spans="1:29" ht="15.75" customHeight="1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spans="1:29" ht="15.75" customHeight="1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spans="1:29" ht="15.75" customHeight="1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spans="1:29" ht="15.75" customHeight="1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spans="1:29" ht="15.75" customHeight="1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spans="1:29" ht="15.75" customHeight="1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1:29" ht="15.75" customHeight="1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spans="1:29" ht="15.75" customHeight="1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spans="1:29" ht="15.75" customHeight="1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spans="1:29" ht="15.75" customHeight="1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spans="1:29" ht="15.75" customHeight="1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spans="1:29" ht="15.75" customHeight="1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spans="1:29" ht="15.75" customHeight="1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spans="1:29" ht="15.75" customHeight="1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spans="1:29" ht="15.7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spans="1:29" ht="15.75" customHeight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spans="1:29" ht="15.75" customHeight="1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spans="1:29" ht="15.7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spans="1:29" ht="15.75" customHeight="1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spans="1:29" ht="15.75" customHeight="1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spans="1:29" ht="15.75" customHeight="1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spans="1:29" ht="15.75" customHeight="1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spans="1:29" ht="15.75" customHeight="1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spans="1:29" ht="15.75" customHeight="1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spans="1:29" ht="15.75" customHeight="1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spans="1:29" ht="15.75" customHeight="1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spans="1:29" ht="15.75" customHeight="1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spans="1:29" ht="15.75" customHeight="1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spans="1:29" ht="15.75" customHeight="1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spans="1:29" ht="15.75" customHeight="1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spans="1:29" ht="15.75" customHeight="1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spans="1:29" ht="15.75" customHeight="1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spans="1:29" ht="15.75" customHeight="1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spans="1:29" ht="15.75" customHeight="1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spans="1:29" ht="15.75" customHeight="1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spans="1:29" ht="15.75" customHeight="1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spans="1:29" ht="15.7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spans="1:29" ht="15.7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spans="1:29" ht="15.7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spans="1:29" ht="15.7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spans="1:29" ht="15.7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spans="1:29" ht="15.7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spans="1:29" ht="15.7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spans="1:29" ht="15.7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spans="1:29" ht="15.7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spans="1:29" ht="15.7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spans="1:29" ht="15.7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spans="1:29" ht="15.7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spans="1:29" ht="15.7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spans="1:29" ht="15.7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spans="1:29" ht="15.7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spans="1:29" ht="15.7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spans="1:29" ht="15.7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spans="1:29" ht="15.7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spans="1:29" ht="15.7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spans="1:29" ht="15.75" customHeight="1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ht="15.75" customHeight="1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ht="15.75" customHeight="1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spans="1:29" ht="15.75" customHeight="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spans="1:29" ht="15.75" customHeight="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spans="1:29" ht="15.75" customHeight="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spans="1:29" ht="15.75" customHeight="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spans="1:29" ht="15.75" customHeight="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spans="1:29" ht="15.75" customHeight="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spans="1:29" ht="15.75" customHeight="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spans="1:29" ht="15.75" customHeight="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spans="1:29" ht="15.75" customHeight="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spans="1:29" ht="15.75" customHeight="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spans="1:29" ht="15.75" customHeight="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spans="1:29" ht="15.75" customHeight="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spans="1:29" ht="15.75" customHeight="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spans="1:29" ht="15.75" customHeight="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spans="1:29" ht="15.75" customHeight="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spans="1:29" ht="15.75" customHeight="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spans="1:29" ht="15.75" customHeight="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spans="1:29" ht="15.75" customHeight="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1:29" ht="15.75" customHeight="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spans="1:29" ht="15.75" customHeight="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spans="1:29" ht="15.75" customHeight="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spans="1:29" ht="15.75" customHeight="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spans="1:29" ht="15.75" customHeight="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spans="1:29" ht="15.75" customHeight="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spans="1:29" ht="15.75" customHeight="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spans="1:29" ht="15.75" customHeight="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spans="1:29" ht="15.75" customHeight="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spans="1:29" ht="15.75" customHeight="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spans="1:29" ht="15.75" customHeight="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1:29" ht="15.75" customHeight="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spans="1:29" ht="15.75" customHeight="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spans="1:29" ht="15.75" customHeight="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spans="1:29" ht="15.75" customHeight="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spans="1:29" ht="15.75" customHeight="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spans="1:29" ht="15.75" customHeight="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spans="1:29" ht="15.75" customHeight="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spans="1:29" ht="15.75" customHeight="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spans="1:29" ht="15.75" customHeight="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spans="1:29" ht="15.75" customHeight="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spans="1:29" ht="15.75" customHeight="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spans="1:29" ht="15.75" customHeight="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spans="1:29" ht="15.75" customHeight="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1:29" ht="15.75" customHeight="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spans="1:29" ht="15.75" customHeight="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spans="1:29" ht="15.75" customHeight="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spans="1:29" ht="15.75" customHeight="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spans="1:29" ht="15.75" customHeight="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spans="1:29" ht="15.75" customHeight="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spans="1:29" ht="15.75" customHeight="1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spans="1:29" ht="15.75" customHeight="1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spans="1:29" ht="15.75" customHeight="1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spans="1:29" ht="15.75" customHeight="1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spans="1:29" ht="15.75" customHeight="1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1:29" ht="15.75" customHeight="1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spans="1:29" ht="15.75" customHeight="1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spans="1:29" ht="15.75" customHeight="1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spans="1:29" ht="15.75" customHeight="1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spans="1:29" ht="15.75" customHeight="1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spans="1:29" ht="15.75" customHeight="1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spans="1:29" ht="15.75" customHeight="1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spans="1:29" ht="15.75" customHeight="1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spans="1:29" ht="15.75" customHeight="1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spans="1:29" ht="15.75" customHeight="1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spans="1:29" ht="15.75" customHeight="1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spans="1:29" ht="15.75" customHeight="1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spans="1:29" ht="15.75" customHeight="1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spans="1:29" ht="15.75" customHeight="1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spans="1:29" ht="15.75" customHeight="1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spans="1:29" ht="15.75" customHeight="1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spans="1:29" ht="15.75" customHeight="1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spans="1:29" ht="15.75" customHeight="1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spans="1:29" ht="15.75" customHeight="1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spans="1:29" ht="15.75" customHeight="1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spans="1:29" ht="15.75" customHeight="1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spans="1:29" ht="15.75" customHeight="1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spans="1:29" ht="15.75" customHeight="1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spans="1:29" ht="15.75" customHeight="1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spans="1:29" ht="15.75" customHeight="1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spans="1:29" ht="15.75" customHeight="1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spans="1:29" ht="15.75" customHeight="1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spans="1:29" ht="15.75" customHeight="1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spans="1:29" ht="15.75" customHeight="1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spans="1:29" ht="15.75" customHeight="1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spans="1:29" ht="15.75" customHeight="1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spans="1:29" ht="15.75" customHeight="1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spans="1:29" ht="15.75" customHeight="1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spans="1:29" ht="15.75" customHeight="1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spans="1:29" ht="15.75" customHeight="1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spans="1:29" ht="15.75" customHeight="1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spans="1:29" ht="15.75" customHeight="1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spans="1:29" ht="15.75" customHeight="1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spans="1:29" ht="15.75" customHeight="1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spans="1:29" ht="15.75" customHeight="1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spans="1:29" ht="15.75" customHeight="1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spans="1:29" ht="15.75" customHeight="1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spans="1:29" ht="15.75" customHeight="1" x14ac:dyDescent="0.25">
      <c r="E221" s="114"/>
    </row>
    <row r="222" spans="1:29" ht="15.75" customHeight="1" x14ac:dyDescent="0.25">
      <c r="E222" s="114"/>
    </row>
    <row r="223" spans="1:29" ht="15.75" customHeight="1" x14ac:dyDescent="0.25">
      <c r="E223" s="114"/>
    </row>
    <row r="224" spans="1:29" ht="15.75" customHeight="1" x14ac:dyDescent="0.25">
      <c r="E224" s="114"/>
    </row>
    <row r="225" spans="5:5" ht="15.75" customHeight="1" x14ac:dyDescent="0.25">
      <c r="E225" s="114"/>
    </row>
    <row r="226" spans="5:5" ht="15.75" customHeight="1" x14ac:dyDescent="0.25">
      <c r="E226" s="114"/>
    </row>
    <row r="227" spans="5:5" ht="15.75" customHeight="1" x14ac:dyDescent="0.25">
      <c r="E227" s="114"/>
    </row>
    <row r="228" spans="5:5" ht="15.75" customHeight="1" x14ac:dyDescent="0.25">
      <c r="E228" s="114"/>
    </row>
    <row r="229" spans="5:5" ht="15.75" customHeight="1" x14ac:dyDescent="0.25">
      <c r="E229" s="114"/>
    </row>
    <row r="230" spans="5:5" ht="15.75" customHeight="1" x14ac:dyDescent="0.25">
      <c r="E230" s="114"/>
    </row>
    <row r="231" spans="5:5" ht="15.75" customHeight="1" x14ac:dyDescent="0.25">
      <c r="E231" s="114"/>
    </row>
    <row r="232" spans="5:5" ht="15.75" customHeight="1" x14ac:dyDescent="0.25">
      <c r="E232" s="114"/>
    </row>
    <row r="233" spans="5:5" ht="15.75" customHeight="1" x14ac:dyDescent="0.25">
      <c r="E233" s="114"/>
    </row>
    <row r="234" spans="5:5" ht="15.75" customHeight="1" x14ac:dyDescent="0.25">
      <c r="E234" s="114"/>
    </row>
    <row r="235" spans="5:5" ht="15.75" customHeight="1" x14ac:dyDescent="0.25">
      <c r="E235" s="114"/>
    </row>
    <row r="236" spans="5:5" ht="15.75" customHeight="1" x14ac:dyDescent="0.25">
      <c r="E236" s="114"/>
    </row>
    <row r="237" spans="5:5" ht="15.75" customHeight="1" x14ac:dyDescent="0.25">
      <c r="E237" s="114"/>
    </row>
    <row r="238" spans="5:5" ht="15.75" customHeight="1" x14ac:dyDescent="0.25">
      <c r="E238" s="114"/>
    </row>
    <row r="239" spans="5:5" ht="15.75" customHeight="1" x14ac:dyDescent="0.25">
      <c r="E239" s="114"/>
    </row>
    <row r="240" spans="5:5" ht="15.75" customHeight="1" x14ac:dyDescent="0.25">
      <c r="E240" s="114"/>
    </row>
    <row r="241" spans="5:5" ht="15.75" customHeight="1" x14ac:dyDescent="0.25">
      <c r="E241" s="114"/>
    </row>
    <row r="242" spans="5:5" ht="15.75" customHeight="1" x14ac:dyDescent="0.25">
      <c r="E242" s="114"/>
    </row>
    <row r="243" spans="5:5" ht="15.75" customHeight="1" x14ac:dyDescent="0.25">
      <c r="E243" s="114"/>
    </row>
    <row r="244" spans="5:5" ht="15.75" customHeight="1" x14ac:dyDescent="0.25">
      <c r="E244" s="114"/>
    </row>
    <row r="245" spans="5:5" ht="15.75" customHeight="1" x14ac:dyDescent="0.25">
      <c r="E245" s="114"/>
    </row>
    <row r="246" spans="5:5" ht="15.75" customHeight="1" x14ac:dyDescent="0.25">
      <c r="E246" s="114"/>
    </row>
    <row r="247" spans="5:5" ht="15.75" customHeight="1" x14ac:dyDescent="0.25">
      <c r="E247" s="114"/>
    </row>
    <row r="248" spans="5:5" ht="15.75" customHeight="1" x14ac:dyDescent="0.25">
      <c r="E248" s="114"/>
    </row>
    <row r="249" spans="5:5" ht="15.75" customHeight="1" x14ac:dyDescent="0.25">
      <c r="E249" s="114"/>
    </row>
    <row r="250" spans="5:5" ht="15.75" customHeight="1" x14ac:dyDescent="0.25">
      <c r="E250" s="114"/>
    </row>
    <row r="251" spans="5:5" ht="15.75" customHeight="1" x14ac:dyDescent="0.25">
      <c r="E251" s="114"/>
    </row>
    <row r="252" spans="5:5" ht="15.75" customHeight="1" x14ac:dyDescent="0.25">
      <c r="E252" s="114"/>
    </row>
    <row r="253" spans="5:5" ht="15.75" customHeight="1" x14ac:dyDescent="0.25">
      <c r="E253" s="114"/>
    </row>
    <row r="254" spans="5:5" ht="15.75" customHeight="1" x14ac:dyDescent="0.25">
      <c r="E254" s="114"/>
    </row>
    <row r="255" spans="5:5" ht="15.75" customHeight="1" x14ac:dyDescent="0.25">
      <c r="E255" s="114"/>
    </row>
    <row r="256" spans="5:5" ht="15.75" customHeight="1" x14ac:dyDescent="0.25">
      <c r="E256" s="114"/>
    </row>
    <row r="257" spans="5:5" ht="15.75" customHeight="1" x14ac:dyDescent="0.25">
      <c r="E257" s="114"/>
    </row>
    <row r="258" spans="5:5" ht="15.75" customHeight="1" x14ac:dyDescent="0.25">
      <c r="E258" s="114"/>
    </row>
    <row r="259" spans="5:5" ht="15.75" customHeight="1" x14ac:dyDescent="0.25">
      <c r="E259" s="114"/>
    </row>
    <row r="260" spans="5:5" ht="15.75" customHeight="1" x14ac:dyDescent="0.25">
      <c r="E260" s="114"/>
    </row>
    <row r="261" spans="5:5" ht="15.75" customHeight="1" x14ac:dyDescent="0.25">
      <c r="E261" s="114"/>
    </row>
    <row r="262" spans="5:5" ht="15.75" customHeight="1" x14ac:dyDescent="0.25">
      <c r="E262" s="114"/>
    </row>
    <row r="263" spans="5:5" ht="15.75" customHeight="1" x14ac:dyDescent="0.25">
      <c r="E263" s="114"/>
    </row>
    <row r="264" spans="5:5" ht="15.75" customHeight="1" x14ac:dyDescent="0.25">
      <c r="E264" s="114"/>
    </row>
    <row r="265" spans="5:5" ht="15.75" customHeight="1" x14ac:dyDescent="0.25">
      <c r="E265" s="114"/>
    </row>
    <row r="266" spans="5:5" ht="15.75" customHeight="1" x14ac:dyDescent="0.25">
      <c r="E266" s="114"/>
    </row>
    <row r="267" spans="5:5" ht="15.75" customHeight="1" x14ac:dyDescent="0.25">
      <c r="E267" s="114"/>
    </row>
    <row r="268" spans="5:5" ht="15.75" customHeight="1" x14ac:dyDescent="0.25">
      <c r="E268" s="114"/>
    </row>
    <row r="269" spans="5:5" ht="15.75" customHeight="1" x14ac:dyDescent="0.25">
      <c r="E269" s="114"/>
    </row>
    <row r="270" spans="5:5" ht="15.75" customHeight="1" x14ac:dyDescent="0.25">
      <c r="E270" s="114"/>
    </row>
    <row r="271" spans="5:5" ht="15.75" customHeight="1" x14ac:dyDescent="0.25">
      <c r="E271" s="114"/>
    </row>
    <row r="272" spans="5:5" ht="15.75" customHeight="1" x14ac:dyDescent="0.25">
      <c r="E272" s="114"/>
    </row>
    <row r="273" spans="5:5" ht="15.75" customHeight="1" x14ac:dyDescent="0.25">
      <c r="E273" s="114"/>
    </row>
    <row r="274" spans="5:5" ht="15.75" customHeight="1" x14ac:dyDescent="0.25">
      <c r="E274" s="114"/>
    </row>
    <row r="275" spans="5:5" ht="15.75" customHeight="1" x14ac:dyDescent="0.25">
      <c r="E275" s="114"/>
    </row>
    <row r="276" spans="5:5" ht="15.75" customHeight="1" x14ac:dyDescent="0.25">
      <c r="E276" s="114"/>
    </row>
    <row r="277" spans="5:5" ht="15.75" customHeight="1" x14ac:dyDescent="0.25">
      <c r="E277" s="114"/>
    </row>
    <row r="278" spans="5:5" ht="15.75" customHeight="1" x14ac:dyDescent="0.25">
      <c r="E278" s="114"/>
    </row>
    <row r="279" spans="5:5" ht="15.75" customHeight="1" x14ac:dyDescent="0.25">
      <c r="E279" s="114"/>
    </row>
    <row r="280" spans="5:5" ht="15.75" customHeight="1" x14ac:dyDescent="0.25">
      <c r="E280" s="114"/>
    </row>
    <row r="281" spans="5:5" ht="15.75" customHeight="1" x14ac:dyDescent="0.25">
      <c r="E281" s="114"/>
    </row>
    <row r="282" spans="5:5" ht="15.75" customHeight="1" x14ac:dyDescent="0.25">
      <c r="E282" s="114"/>
    </row>
    <row r="283" spans="5:5" ht="15.75" customHeight="1" x14ac:dyDescent="0.25">
      <c r="E283" s="114"/>
    </row>
    <row r="284" spans="5:5" ht="15.75" customHeight="1" x14ac:dyDescent="0.25">
      <c r="E284" s="114"/>
    </row>
    <row r="285" spans="5:5" ht="15.75" customHeight="1" x14ac:dyDescent="0.25">
      <c r="E285" s="114"/>
    </row>
    <row r="286" spans="5:5" ht="15.75" customHeight="1" x14ac:dyDescent="0.25">
      <c r="E286" s="114"/>
    </row>
    <row r="287" spans="5:5" ht="15.75" customHeight="1" x14ac:dyDescent="0.25">
      <c r="E287" s="114"/>
    </row>
    <row r="288" spans="5:5" ht="15.75" customHeight="1" x14ac:dyDescent="0.25">
      <c r="E288" s="114"/>
    </row>
    <row r="289" spans="5:5" ht="15.75" customHeight="1" x14ac:dyDescent="0.25">
      <c r="E289" s="114"/>
    </row>
    <row r="290" spans="5:5" ht="15.75" customHeight="1" x14ac:dyDescent="0.25">
      <c r="E290" s="114"/>
    </row>
    <row r="291" spans="5:5" ht="15.75" customHeight="1" x14ac:dyDescent="0.25">
      <c r="E291" s="114"/>
    </row>
    <row r="292" spans="5:5" ht="15.75" customHeight="1" x14ac:dyDescent="0.25">
      <c r="E292" s="114"/>
    </row>
    <row r="293" spans="5:5" ht="15.75" customHeight="1" x14ac:dyDescent="0.25">
      <c r="E293" s="114"/>
    </row>
    <row r="294" spans="5:5" ht="15.75" customHeight="1" x14ac:dyDescent="0.25">
      <c r="E294" s="114"/>
    </row>
    <row r="295" spans="5:5" ht="15.75" customHeight="1" x14ac:dyDescent="0.25">
      <c r="E295" s="114"/>
    </row>
    <row r="296" spans="5:5" ht="15.75" customHeight="1" x14ac:dyDescent="0.25">
      <c r="E296" s="114"/>
    </row>
    <row r="297" spans="5:5" ht="15.75" customHeight="1" x14ac:dyDescent="0.25">
      <c r="E297" s="114"/>
    </row>
    <row r="298" spans="5:5" ht="15.75" customHeight="1" x14ac:dyDescent="0.25">
      <c r="E298" s="114"/>
    </row>
    <row r="299" spans="5:5" ht="15.75" customHeight="1" x14ac:dyDescent="0.25">
      <c r="E299" s="114"/>
    </row>
    <row r="300" spans="5:5" ht="15.75" customHeight="1" x14ac:dyDescent="0.25">
      <c r="E300" s="114"/>
    </row>
    <row r="301" spans="5:5" ht="15.75" customHeight="1" x14ac:dyDescent="0.25">
      <c r="E301" s="114"/>
    </row>
    <row r="302" spans="5:5" ht="15.75" customHeight="1" x14ac:dyDescent="0.25">
      <c r="E302" s="114"/>
    </row>
    <row r="303" spans="5:5" ht="15.75" customHeight="1" x14ac:dyDescent="0.25">
      <c r="E303" s="114"/>
    </row>
    <row r="304" spans="5:5" ht="15.75" customHeight="1" x14ac:dyDescent="0.25">
      <c r="E304" s="114"/>
    </row>
    <row r="305" spans="5:5" ht="15.75" customHeight="1" x14ac:dyDescent="0.25">
      <c r="E305" s="114"/>
    </row>
    <row r="306" spans="5:5" ht="15.75" customHeight="1" x14ac:dyDescent="0.25">
      <c r="E306" s="114"/>
    </row>
    <row r="307" spans="5:5" ht="15.75" customHeight="1" x14ac:dyDescent="0.25">
      <c r="E307" s="114"/>
    </row>
    <row r="308" spans="5:5" ht="15.75" customHeight="1" x14ac:dyDescent="0.25">
      <c r="E308" s="114"/>
    </row>
    <row r="309" spans="5:5" ht="15.75" customHeight="1" x14ac:dyDescent="0.25">
      <c r="E309" s="114"/>
    </row>
    <row r="310" spans="5:5" ht="15.75" customHeight="1" x14ac:dyDescent="0.25">
      <c r="E310" s="114"/>
    </row>
    <row r="311" spans="5:5" ht="15.75" customHeight="1" x14ac:dyDescent="0.25">
      <c r="E311" s="114"/>
    </row>
    <row r="312" spans="5:5" ht="15.75" customHeight="1" x14ac:dyDescent="0.25">
      <c r="E312" s="114"/>
    </row>
    <row r="313" spans="5:5" ht="15.75" customHeight="1" x14ac:dyDescent="0.25">
      <c r="E313" s="114"/>
    </row>
    <row r="314" spans="5:5" ht="15.75" customHeight="1" x14ac:dyDescent="0.25">
      <c r="E314" s="114"/>
    </row>
    <row r="315" spans="5:5" ht="15.75" customHeight="1" x14ac:dyDescent="0.25">
      <c r="E315" s="114"/>
    </row>
    <row r="316" spans="5:5" ht="15.75" customHeight="1" x14ac:dyDescent="0.25">
      <c r="E316" s="114"/>
    </row>
    <row r="317" spans="5:5" ht="15.75" customHeight="1" x14ac:dyDescent="0.25">
      <c r="E317" s="114"/>
    </row>
    <row r="318" spans="5:5" ht="15.75" customHeight="1" x14ac:dyDescent="0.25">
      <c r="E318" s="114"/>
    </row>
    <row r="319" spans="5:5" ht="15.75" customHeight="1" x14ac:dyDescent="0.25">
      <c r="E319" s="114"/>
    </row>
    <row r="320" spans="5:5" ht="15.75" customHeight="1" x14ac:dyDescent="0.25">
      <c r="E320" s="114"/>
    </row>
    <row r="321" spans="5:5" ht="15.75" customHeight="1" x14ac:dyDescent="0.25">
      <c r="E321" s="114"/>
    </row>
    <row r="322" spans="5:5" ht="15.75" customHeight="1" x14ac:dyDescent="0.25">
      <c r="E322" s="114"/>
    </row>
    <row r="323" spans="5:5" ht="15.75" customHeight="1" x14ac:dyDescent="0.25">
      <c r="E323" s="114"/>
    </row>
    <row r="324" spans="5:5" ht="15.75" customHeight="1" x14ac:dyDescent="0.25">
      <c r="E324" s="114"/>
    </row>
    <row r="325" spans="5:5" ht="15.75" customHeight="1" x14ac:dyDescent="0.25">
      <c r="E325" s="114"/>
    </row>
    <row r="326" spans="5:5" ht="15.75" customHeight="1" x14ac:dyDescent="0.25">
      <c r="E326" s="114"/>
    </row>
    <row r="327" spans="5:5" ht="15.75" customHeight="1" x14ac:dyDescent="0.25">
      <c r="E327" s="114"/>
    </row>
    <row r="328" spans="5:5" ht="15.75" customHeight="1" x14ac:dyDescent="0.25">
      <c r="E328" s="114"/>
    </row>
    <row r="329" spans="5:5" ht="15.75" customHeight="1" x14ac:dyDescent="0.25">
      <c r="E329" s="114"/>
    </row>
    <row r="330" spans="5:5" ht="15.75" customHeight="1" x14ac:dyDescent="0.25">
      <c r="E330" s="114"/>
    </row>
    <row r="331" spans="5:5" ht="15.75" customHeight="1" x14ac:dyDescent="0.25">
      <c r="E331" s="114"/>
    </row>
    <row r="332" spans="5:5" ht="15.75" customHeight="1" x14ac:dyDescent="0.25">
      <c r="E332" s="114"/>
    </row>
    <row r="333" spans="5:5" ht="15.75" customHeight="1" x14ac:dyDescent="0.25">
      <c r="E333" s="114"/>
    </row>
    <row r="334" spans="5:5" ht="15.75" customHeight="1" x14ac:dyDescent="0.25">
      <c r="E334" s="114"/>
    </row>
    <row r="335" spans="5:5" ht="15.75" customHeight="1" x14ac:dyDescent="0.25">
      <c r="E335" s="114"/>
    </row>
    <row r="336" spans="5:5" ht="15.75" customHeight="1" x14ac:dyDescent="0.25">
      <c r="E336" s="114"/>
    </row>
    <row r="337" spans="5:5" ht="15.75" customHeight="1" x14ac:dyDescent="0.25">
      <c r="E337" s="114"/>
    </row>
    <row r="338" spans="5:5" ht="15.75" customHeight="1" x14ac:dyDescent="0.25">
      <c r="E338" s="114"/>
    </row>
    <row r="339" spans="5:5" ht="15.75" customHeight="1" x14ac:dyDescent="0.25">
      <c r="E339" s="114"/>
    </row>
    <row r="340" spans="5:5" ht="15.75" customHeight="1" x14ac:dyDescent="0.25">
      <c r="E340" s="114"/>
    </row>
    <row r="341" spans="5:5" ht="15.75" customHeight="1" x14ac:dyDescent="0.25">
      <c r="E341" s="114"/>
    </row>
    <row r="342" spans="5:5" ht="15.75" customHeight="1" x14ac:dyDescent="0.25">
      <c r="E342" s="114"/>
    </row>
    <row r="343" spans="5:5" ht="15.75" customHeight="1" x14ac:dyDescent="0.25">
      <c r="E343" s="114"/>
    </row>
    <row r="344" spans="5:5" ht="15.75" customHeight="1" x14ac:dyDescent="0.25">
      <c r="E344" s="114"/>
    </row>
    <row r="345" spans="5:5" ht="15.75" customHeight="1" x14ac:dyDescent="0.25">
      <c r="E345" s="114"/>
    </row>
    <row r="346" spans="5:5" ht="15.75" customHeight="1" x14ac:dyDescent="0.25">
      <c r="E346" s="114"/>
    </row>
    <row r="347" spans="5:5" ht="15.75" customHeight="1" x14ac:dyDescent="0.25">
      <c r="E347" s="114"/>
    </row>
    <row r="348" spans="5:5" ht="15.75" customHeight="1" x14ac:dyDescent="0.25">
      <c r="E348" s="114"/>
    </row>
    <row r="349" spans="5:5" ht="15.75" customHeight="1" x14ac:dyDescent="0.25">
      <c r="E349" s="114"/>
    </row>
    <row r="350" spans="5:5" ht="15.75" customHeight="1" x14ac:dyDescent="0.25">
      <c r="E350" s="114"/>
    </row>
    <row r="351" spans="5:5" ht="15.75" customHeight="1" x14ac:dyDescent="0.25">
      <c r="E351" s="114"/>
    </row>
    <row r="352" spans="5:5" ht="15.75" customHeight="1" x14ac:dyDescent="0.25">
      <c r="E352" s="114"/>
    </row>
    <row r="353" spans="5:5" ht="15.75" customHeight="1" x14ac:dyDescent="0.25">
      <c r="E353" s="114"/>
    </row>
    <row r="354" spans="5:5" ht="15.75" customHeight="1" x14ac:dyDescent="0.25">
      <c r="E354" s="114"/>
    </row>
    <row r="355" spans="5:5" ht="15.75" customHeight="1" x14ac:dyDescent="0.25">
      <c r="E355" s="114"/>
    </row>
    <row r="356" spans="5:5" ht="15.75" customHeight="1" x14ac:dyDescent="0.25">
      <c r="E356" s="114"/>
    </row>
    <row r="357" spans="5:5" ht="15.75" customHeight="1" x14ac:dyDescent="0.25">
      <c r="E357" s="114"/>
    </row>
    <row r="358" spans="5:5" ht="15.75" customHeight="1" x14ac:dyDescent="0.25">
      <c r="E358" s="114"/>
    </row>
    <row r="359" spans="5:5" ht="15.75" customHeight="1" x14ac:dyDescent="0.25">
      <c r="E359" s="114"/>
    </row>
    <row r="360" spans="5:5" ht="15.75" customHeight="1" x14ac:dyDescent="0.25">
      <c r="E360" s="114"/>
    </row>
    <row r="361" spans="5:5" ht="15.75" customHeight="1" x14ac:dyDescent="0.25">
      <c r="E361" s="114"/>
    </row>
    <row r="362" spans="5:5" ht="15.75" customHeight="1" x14ac:dyDescent="0.25">
      <c r="E362" s="114"/>
    </row>
    <row r="363" spans="5:5" ht="15.75" customHeight="1" x14ac:dyDescent="0.25">
      <c r="E363" s="114"/>
    </row>
    <row r="364" spans="5:5" ht="15.75" customHeight="1" x14ac:dyDescent="0.25">
      <c r="E364" s="114"/>
    </row>
    <row r="365" spans="5:5" ht="15.75" customHeight="1" x14ac:dyDescent="0.25">
      <c r="E365" s="114"/>
    </row>
    <row r="366" spans="5:5" ht="15.75" customHeight="1" x14ac:dyDescent="0.25">
      <c r="E366" s="114"/>
    </row>
    <row r="367" spans="5:5" ht="15.75" customHeight="1" x14ac:dyDescent="0.25">
      <c r="E367" s="114"/>
    </row>
    <row r="368" spans="5:5" ht="15.75" customHeight="1" x14ac:dyDescent="0.25">
      <c r="E368" s="114"/>
    </row>
    <row r="369" spans="5:5" ht="15.75" customHeight="1" x14ac:dyDescent="0.25">
      <c r="E369" s="114"/>
    </row>
    <row r="370" spans="5:5" ht="15.75" customHeight="1" x14ac:dyDescent="0.25">
      <c r="E370" s="114"/>
    </row>
    <row r="371" spans="5:5" ht="15.75" customHeight="1" x14ac:dyDescent="0.25">
      <c r="E371" s="114"/>
    </row>
    <row r="372" spans="5:5" ht="15.75" customHeight="1" x14ac:dyDescent="0.25">
      <c r="E372" s="114"/>
    </row>
    <row r="373" spans="5:5" ht="15.75" customHeight="1" x14ac:dyDescent="0.25">
      <c r="E373" s="114"/>
    </row>
    <row r="374" spans="5:5" ht="15.75" customHeight="1" x14ac:dyDescent="0.25">
      <c r="E374" s="114"/>
    </row>
    <row r="375" spans="5:5" ht="15.75" customHeight="1" x14ac:dyDescent="0.25">
      <c r="E375" s="114"/>
    </row>
    <row r="376" spans="5:5" ht="15.75" customHeight="1" x14ac:dyDescent="0.25">
      <c r="E376" s="114"/>
    </row>
    <row r="377" spans="5:5" ht="15.75" customHeight="1" x14ac:dyDescent="0.25">
      <c r="E377" s="114"/>
    </row>
    <row r="378" spans="5:5" ht="15.75" customHeight="1" x14ac:dyDescent="0.25">
      <c r="E378" s="114"/>
    </row>
    <row r="379" spans="5:5" ht="15.75" customHeight="1" x14ac:dyDescent="0.25">
      <c r="E379" s="114"/>
    </row>
    <row r="380" spans="5:5" ht="15.75" customHeight="1" x14ac:dyDescent="0.25">
      <c r="E380" s="114"/>
    </row>
    <row r="381" spans="5:5" ht="15.75" customHeight="1" x14ac:dyDescent="0.25">
      <c r="E381" s="114"/>
    </row>
    <row r="382" spans="5:5" ht="15.75" customHeight="1" x14ac:dyDescent="0.25">
      <c r="E382" s="114"/>
    </row>
    <row r="383" spans="5:5" ht="15.75" customHeight="1" x14ac:dyDescent="0.25">
      <c r="E383" s="114"/>
    </row>
    <row r="384" spans="5:5" ht="15.75" customHeight="1" x14ac:dyDescent="0.25">
      <c r="E384" s="114"/>
    </row>
    <row r="385" spans="5:5" ht="15.75" customHeight="1" x14ac:dyDescent="0.25">
      <c r="E385" s="114"/>
    </row>
    <row r="386" spans="5:5" ht="15.75" customHeight="1" x14ac:dyDescent="0.25">
      <c r="E386" s="114"/>
    </row>
    <row r="387" spans="5:5" ht="15.75" customHeight="1" x14ac:dyDescent="0.25">
      <c r="E387" s="114"/>
    </row>
    <row r="388" spans="5:5" ht="15.75" customHeight="1" x14ac:dyDescent="0.25">
      <c r="E388" s="114"/>
    </row>
    <row r="389" spans="5:5" ht="15.75" customHeight="1" x14ac:dyDescent="0.25">
      <c r="E389" s="114"/>
    </row>
    <row r="390" spans="5:5" ht="15.75" customHeight="1" x14ac:dyDescent="0.25">
      <c r="E390" s="114"/>
    </row>
    <row r="391" spans="5:5" ht="15.75" customHeight="1" x14ac:dyDescent="0.25">
      <c r="E391" s="114"/>
    </row>
    <row r="392" spans="5:5" ht="15.75" customHeight="1" x14ac:dyDescent="0.25">
      <c r="E392" s="114"/>
    </row>
    <row r="393" spans="5:5" ht="15.75" customHeight="1" x14ac:dyDescent="0.25">
      <c r="E393" s="114"/>
    </row>
    <row r="394" spans="5:5" ht="15.75" customHeight="1" x14ac:dyDescent="0.25">
      <c r="E394" s="114"/>
    </row>
    <row r="395" spans="5:5" ht="15.75" customHeight="1" x14ac:dyDescent="0.25">
      <c r="E395" s="114"/>
    </row>
    <row r="396" spans="5:5" ht="15.75" customHeight="1" x14ac:dyDescent="0.25">
      <c r="E396" s="114"/>
    </row>
    <row r="397" spans="5:5" ht="15.75" customHeight="1" x14ac:dyDescent="0.25">
      <c r="E397" s="114"/>
    </row>
    <row r="398" spans="5:5" ht="15.75" customHeight="1" x14ac:dyDescent="0.25">
      <c r="E398" s="114"/>
    </row>
    <row r="399" spans="5:5" ht="15.75" customHeight="1" x14ac:dyDescent="0.25">
      <c r="E399" s="114"/>
    </row>
    <row r="400" spans="5:5" ht="15.75" customHeight="1" x14ac:dyDescent="0.25">
      <c r="E400" s="114"/>
    </row>
    <row r="401" spans="5:5" ht="15.75" customHeight="1" x14ac:dyDescent="0.25">
      <c r="E401" s="114"/>
    </row>
    <row r="402" spans="5:5" ht="15.75" customHeight="1" x14ac:dyDescent="0.25">
      <c r="E402" s="114"/>
    </row>
    <row r="403" spans="5:5" ht="15.75" customHeight="1" x14ac:dyDescent="0.25">
      <c r="E403" s="114"/>
    </row>
    <row r="404" spans="5:5" ht="15.75" customHeight="1" x14ac:dyDescent="0.25">
      <c r="E404" s="114"/>
    </row>
    <row r="405" spans="5:5" ht="15.75" customHeight="1" x14ac:dyDescent="0.25">
      <c r="E405" s="114"/>
    </row>
    <row r="406" spans="5:5" ht="15.75" customHeight="1" x14ac:dyDescent="0.25">
      <c r="E406" s="114"/>
    </row>
    <row r="407" spans="5:5" ht="15.75" customHeight="1" x14ac:dyDescent="0.25">
      <c r="E407" s="114"/>
    </row>
    <row r="408" spans="5:5" ht="15.75" customHeight="1" x14ac:dyDescent="0.25">
      <c r="E408" s="114"/>
    </row>
    <row r="409" spans="5:5" ht="15.75" customHeight="1" x14ac:dyDescent="0.25">
      <c r="E409" s="114"/>
    </row>
    <row r="410" spans="5:5" ht="15.75" customHeight="1" x14ac:dyDescent="0.25">
      <c r="E410" s="114"/>
    </row>
    <row r="411" spans="5:5" ht="15.75" customHeight="1" x14ac:dyDescent="0.25">
      <c r="E411" s="114"/>
    </row>
    <row r="412" spans="5:5" ht="15.75" customHeight="1" x14ac:dyDescent="0.25">
      <c r="E412" s="114"/>
    </row>
    <row r="413" spans="5:5" ht="15.75" customHeight="1" x14ac:dyDescent="0.25">
      <c r="E413" s="114"/>
    </row>
    <row r="414" spans="5:5" ht="15.75" customHeight="1" x14ac:dyDescent="0.25">
      <c r="E414" s="114"/>
    </row>
    <row r="415" spans="5:5" ht="15.75" customHeight="1" x14ac:dyDescent="0.25">
      <c r="E415" s="114"/>
    </row>
    <row r="416" spans="5:5" ht="15.75" customHeight="1" x14ac:dyDescent="0.25">
      <c r="E416" s="114"/>
    </row>
    <row r="417" spans="5:5" ht="15.75" customHeight="1" x14ac:dyDescent="0.25">
      <c r="E417" s="114"/>
    </row>
    <row r="418" spans="5:5" ht="15.75" customHeight="1" x14ac:dyDescent="0.25">
      <c r="E418" s="114"/>
    </row>
    <row r="419" spans="5:5" ht="15.75" customHeight="1" x14ac:dyDescent="0.25">
      <c r="E419" s="114"/>
    </row>
    <row r="420" spans="5:5" ht="15.75" customHeight="1" x14ac:dyDescent="0.25">
      <c r="E420" s="114"/>
    </row>
    <row r="421" spans="5:5" ht="15.75" customHeight="1" x14ac:dyDescent="0.25">
      <c r="E421" s="114"/>
    </row>
    <row r="422" spans="5:5" ht="15.75" customHeight="1" x14ac:dyDescent="0.25">
      <c r="E422" s="114"/>
    </row>
    <row r="423" spans="5:5" ht="15.75" customHeight="1" x14ac:dyDescent="0.25">
      <c r="E423" s="114"/>
    </row>
    <row r="424" spans="5:5" ht="15.75" customHeight="1" x14ac:dyDescent="0.25">
      <c r="E424" s="114"/>
    </row>
    <row r="425" spans="5:5" ht="15.75" customHeight="1" x14ac:dyDescent="0.25">
      <c r="E425" s="114"/>
    </row>
    <row r="426" spans="5:5" ht="15.75" customHeight="1" x14ac:dyDescent="0.25">
      <c r="E426" s="114"/>
    </row>
    <row r="427" spans="5:5" ht="15.75" customHeight="1" x14ac:dyDescent="0.25">
      <c r="E427" s="114"/>
    </row>
    <row r="428" spans="5:5" ht="15.75" customHeight="1" x14ac:dyDescent="0.25">
      <c r="E428" s="114"/>
    </row>
    <row r="429" spans="5:5" ht="15.75" customHeight="1" x14ac:dyDescent="0.25">
      <c r="E429" s="114"/>
    </row>
    <row r="430" spans="5:5" ht="15.75" customHeight="1" x14ac:dyDescent="0.25">
      <c r="E430" s="114"/>
    </row>
    <row r="431" spans="5:5" ht="15.75" customHeight="1" x14ac:dyDescent="0.25">
      <c r="E431" s="114"/>
    </row>
    <row r="432" spans="5:5" ht="15.75" customHeight="1" x14ac:dyDescent="0.25">
      <c r="E432" s="114"/>
    </row>
    <row r="433" spans="5:5" ht="15.75" customHeight="1" x14ac:dyDescent="0.25">
      <c r="E433" s="114"/>
    </row>
    <row r="434" spans="5:5" ht="15.75" customHeight="1" x14ac:dyDescent="0.25">
      <c r="E434" s="114"/>
    </row>
    <row r="435" spans="5:5" ht="15.75" customHeight="1" x14ac:dyDescent="0.25">
      <c r="E435" s="114"/>
    </row>
    <row r="436" spans="5:5" ht="15.75" customHeight="1" x14ac:dyDescent="0.25">
      <c r="E436" s="114"/>
    </row>
    <row r="437" spans="5:5" ht="15.75" customHeight="1" x14ac:dyDescent="0.25">
      <c r="E437" s="114"/>
    </row>
    <row r="438" spans="5:5" ht="15.75" customHeight="1" x14ac:dyDescent="0.25">
      <c r="E438" s="114"/>
    </row>
    <row r="439" spans="5:5" ht="15.75" customHeight="1" x14ac:dyDescent="0.25">
      <c r="E439" s="114"/>
    </row>
    <row r="440" spans="5:5" ht="15.75" customHeight="1" x14ac:dyDescent="0.25">
      <c r="E440" s="114"/>
    </row>
    <row r="441" spans="5:5" ht="15.75" customHeight="1" x14ac:dyDescent="0.25">
      <c r="E441" s="114"/>
    </row>
    <row r="442" spans="5:5" ht="15.75" customHeight="1" x14ac:dyDescent="0.25">
      <c r="E442" s="114"/>
    </row>
    <row r="443" spans="5:5" ht="15.75" customHeight="1" x14ac:dyDescent="0.25">
      <c r="E443" s="114"/>
    </row>
    <row r="444" spans="5:5" ht="15.75" customHeight="1" x14ac:dyDescent="0.25">
      <c r="E444" s="114"/>
    </row>
    <row r="445" spans="5:5" ht="15.75" customHeight="1" x14ac:dyDescent="0.25">
      <c r="E445" s="114"/>
    </row>
    <row r="446" spans="5:5" ht="15.75" customHeight="1" x14ac:dyDescent="0.25">
      <c r="E446" s="114"/>
    </row>
    <row r="447" spans="5:5" ht="15.75" customHeight="1" x14ac:dyDescent="0.25">
      <c r="E447" s="114"/>
    </row>
    <row r="448" spans="5:5" ht="15.75" customHeight="1" x14ac:dyDescent="0.25">
      <c r="E448" s="114"/>
    </row>
    <row r="449" spans="5:5" ht="15.75" customHeight="1" x14ac:dyDescent="0.25">
      <c r="E449" s="114"/>
    </row>
    <row r="450" spans="5:5" ht="15.75" customHeight="1" x14ac:dyDescent="0.25">
      <c r="E450" s="114"/>
    </row>
    <row r="451" spans="5:5" ht="15.75" customHeight="1" x14ac:dyDescent="0.25">
      <c r="E451" s="114"/>
    </row>
    <row r="452" spans="5:5" ht="15.75" customHeight="1" x14ac:dyDescent="0.25">
      <c r="E452" s="114"/>
    </row>
    <row r="453" spans="5:5" ht="15.75" customHeight="1" x14ac:dyDescent="0.25">
      <c r="E453" s="114"/>
    </row>
    <row r="454" spans="5:5" ht="15.75" customHeight="1" x14ac:dyDescent="0.25">
      <c r="E454" s="114"/>
    </row>
    <row r="455" spans="5:5" ht="15.75" customHeight="1" x14ac:dyDescent="0.25">
      <c r="E455" s="114"/>
    </row>
    <row r="456" spans="5:5" ht="15.75" customHeight="1" x14ac:dyDescent="0.25">
      <c r="E456" s="114"/>
    </row>
    <row r="457" spans="5:5" ht="15.75" customHeight="1" x14ac:dyDescent="0.25">
      <c r="E457" s="114"/>
    </row>
    <row r="458" spans="5:5" ht="15.75" customHeight="1" x14ac:dyDescent="0.25">
      <c r="E458" s="114"/>
    </row>
    <row r="459" spans="5:5" ht="15.75" customHeight="1" x14ac:dyDescent="0.25">
      <c r="E459" s="114"/>
    </row>
    <row r="460" spans="5:5" ht="15.75" customHeight="1" x14ac:dyDescent="0.25">
      <c r="E460" s="114"/>
    </row>
    <row r="461" spans="5:5" ht="15.75" customHeight="1" x14ac:dyDescent="0.25">
      <c r="E461" s="114"/>
    </row>
    <row r="462" spans="5:5" ht="15.75" customHeight="1" x14ac:dyDescent="0.25">
      <c r="E462" s="114"/>
    </row>
    <row r="463" spans="5:5" ht="15.75" customHeight="1" x14ac:dyDescent="0.25">
      <c r="E463" s="114"/>
    </row>
    <row r="464" spans="5:5" ht="15.75" customHeight="1" x14ac:dyDescent="0.25">
      <c r="E464" s="114"/>
    </row>
    <row r="465" spans="5:5" ht="15.75" customHeight="1" x14ac:dyDescent="0.25">
      <c r="E465" s="114"/>
    </row>
    <row r="466" spans="5:5" ht="15.75" customHeight="1" x14ac:dyDescent="0.25">
      <c r="E466" s="114"/>
    </row>
    <row r="467" spans="5:5" ht="15.75" customHeight="1" x14ac:dyDescent="0.25">
      <c r="E467" s="114"/>
    </row>
    <row r="468" spans="5:5" ht="15.75" customHeight="1" x14ac:dyDescent="0.25">
      <c r="E468" s="114"/>
    </row>
    <row r="469" spans="5:5" ht="15.75" customHeight="1" x14ac:dyDescent="0.25">
      <c r="E469" s="114"/>
    </row>
    <row r="470" spans="5:5" ht="15.75" customHeight="1" x14ac:dyDescent="0.25">
      <c r="E470" s="114"/>
    </row>
    <row r="471" spans="5:5" ht="15.75" customHeight="1" x14ac:dyDescent="0.25">
      <c r="E471" s="114"/>
    </row>
    <row r="472" spans="5:5" ht="15.75" customHeight="1" x14ac:dyDescent="0.25">
      <c r="E472" s="114"/>
    </row>
    <row r="473" spans="5:5" ht="15.75" customHeight="1" x14ac:dyDescent="0.25">
      <c r="E473" s="114"/>
    </row>
    <row r="474" spans="5:5" ht="15.75" customHeight="1" x14ac:dyDescent="0.25">
      <c r="E474" s="114"/>
    </row>
    <row r="475" spans="5:5" ht="15.75" customHeight="1" x14ac:dyDescent="0.25">
      <c r="E475" s="114"/>
    </row>
    <row r="476" spans="5:5" ht="15.75" customHeight="1" x14ac:dyDescent="0.25">
      <c r="E476" s="114"/>
    </row>
    <row r="477" spans="5:5" ht="15.75" customHeight="1" x14ac:dyDescent="0.25">
      <c r="E477" s="114"/>
    </row>
    <row r="478" spans="5:5" ht="15.75" customHeight="1" x14ac:dyDescent="0.25">
      <c r="E478" s="114"/>
    </row>
    <row r="479" spans="5:5" ht="15.75" customHeight="1" x14ac:dyDescent="0.25">
      <c r="E479" s="114"/>
    </row>
    <row r="480" spans="5:5" ht="15.75" customHeight="1" x14ac:dyDescent="0.25">
      <c r="E480" s="114"/>
    </row>
    <row r="481" spans="5:5" ht="15.75" customHeight="1" x14ac:dyDescent="0.25">
      <c r="E481" s="114"/>
    </row>
    <row r="482" spans="5:5" ht="15.75" customHeight="1" x14ac:dyDescent="0.25">
      <c r="E482" s="114"/>
    </row>
    <row r="483" spans="5:5" ht="15.75" customHeight="1" x14ac:dyDescent="0.25">
      <c r="E483" s="114"/>
    </row>
    <row r="484" spans="5:5" ht="15.75" customHeight="1" x14ac:dyDescent="0.25">
      <c r="E484" s="114"/>
    </row>
    <row r="485" spans="5:5" ht="15.75" customHeight="1" x14ac:dyDescent="0.25">
      <c r="E485" s="114"/>
    </row>
    <row r="486" spans="5:5" ht="15.75" customHeight="1" x14ac:dyDescent="0.25">
      <c r="E486" s="114"/>
    </row>
    <row r="487" spans="5:5" ht="15.75" customHeight="1" x14ac:dyDescent="0.25">
      <c r="E487" s="114"/>
    </row>
    <row r="488" spans="5:5" ht="15.75" customHeight="1" x14ac:dyDescent="0.25">
      <c r="E488" s="114"/>
    </row>
    <row r="489" spans="5:5" ht="15.75" customHeight="1" x14ac:dyDescent="0.25">
      <c r="E489" s="114"/>
    </row>
    <row r="490" spans="5:5" ht="15.75" customHeight="1" x14ac:dyDescent="0.25">
      <c r="E490" s="114"/>
    </row>
    <row r="491" spans="5:5" ht="15.75" customHeight="1" x14ac:dyDescent="0.25">
      <c r="E491" s="114"/>
    </row>
    <row r="492" spans="5:5" ht="15.75" customHeight="1" x14ac:dyDescent="0.25">
      <c r="E492" s="114"/>
    </row>
    <row r="493" spans="5:5" ht="15.75" customHeight="1" x14ac:dyDescent="0.25">
      <c r="E493" s="114"/>
    </row>
    <row r="494" spans="5:5" ht="15.75" customHeight="1" x14ac:dyDescent="0.25">
      <c r="E494" s="114"/>
    </row>
    <row r="495" spans="5:5" ht="15.75" customHeight="1" x14ac:dyDescent="0.25">
      <c r="E495" s="114"/>
    </row>
    <row r="496" spans="5:5" ht="15.75" customHeight="1" x14ac:dyDescent="0.25">
      <c r="E496" s="114"/>
    </row>
    <row r="497" spans="5:5" ht="15.75" customHeight="1" x14ac:dyDescent="0.25">
      <c r="E497" s="114"/>
    </row>
    <row r="498" spans="5:5" ht="15.75" customHeight="1" x14ac:dyDescent="0.25">
      <c r="E498" s="114"/>
    </row>
    <row r="499" spans="5:5" ht="15.75" customHeight="1" x14ac:dyDescent="0.25">
      <c r="E499" s="114"/>
    </row>
    <row r="500" spans="5:5" ht="15.75" customHeight="1" x14ac:dyDescent="0.25">
      <c r="E500" s="114"/>
    </row>
    <row r="501" spans="5:5" ht="15.75" customHeight="1" x14ac:dyDescent="0.25">
      <c r="E501" s="114"/>
    </row>
    <row r="502" spans="5:5" ht="15.75" customHeight="1" x14ac:dyDescent="0.25">
      <c r="E502" s="114"/>
    </row>
    <row r="503" spans="5:5" ht="15.75" customHeight="1" x14ac:dyDescent="0.25">
      <c r="E503" s="114"/>
    </row>
    <row r="504" spans="5:5" ht="15.75" customHeight="1" x14ac:dyDescent="0.25">
      <c r="E504" s="114"/>
    </row>
    <row r="505" spans="5:5" ht="15.75" customHeight="1" x14ac:dyDescent="0.25">
      <c r="E505" s="114"/>
    </row>
    <row r="506" spans="5:5" ht="15.75" customHeight="1" x14ac:dyDescent="0.25">
      <c r="E506" s="114"/>
    </row>
    <row r="507" spans="5:5" ht="15.75" customHeight="1" x14ac:dyDescent="0.25">
      <c r="E507" s="114"/>
    </row>
    <row r="508" spans="5:5" ht="15.75" customHeight="1" x14ac:dyDescent="0.25">
      <c r="E508" s="114"/>
    </row>
    <row r="509" spans="5:5" ht="15.75" customHeight="1" x14ac:dyDescent="0.25">
      <c r="E509" s="114"/>
    </row>
    <row r="510" spans="5:5" ht="15.75" customHeight="1" x14ac:dyDescent="0.25">
      <c r="E510" s="114"/>
    </row>
    <row r="511" spans="5:5" ht="15.75" customHeight="1" x14ac:dyDescent="0.25">
      <c r="E511" s="114"/>
    </row>
    <row r="512" spans="5:5" ht="15.75" customHeight="1" x14ac:dyDescent="0.25">
      <c r="E512" s="114"/>
    </row>
    <row r="513" spans="5:5" ht="15.75" customHeight="1" x14ac:dyDescent="0.25">
      <c r="E513" s="114"/>
    </row>
    <row r="514" spans="5:5" ht="15.75" customHeight="1" x14ac:dyDescent="0.25">
      <c r="E514" s="114"/>
    </row>
    <row r="515" spans="5:5" ht="15.75" customHeight="1" x14ac:dyDescent="0.25">
      <c r="E515" s="114"/>
    </row>
    <row r="516" spans="5:5" ht="15.75" customHeight="1" x14ac:dyDescent="0.25">
      <c r="E516" s="114"/>
    </row>
    <row r="517" spans="5:5" ht="15.75" customHeight="1" x14ac:dyDescent="0.25">
      <c r="E517" s="114"/>
    </row>
    <row r="518" spans="5:5" ht="15.75" customHeight="1" x14ac:dyDescent="0.25">
      <c r="E518" s="114"/>
    </row>
    <row r="519" spans="5:5" ht="15.75" customHeight="1" x14ac:dyDescent="0.25">
      <c r="E519" s="114"/>
    </row>
    <row r="520" spans="5:5" ht="15.75" customHeight="1" x14ac:dyDescent="0.25">
      <c r="E520" s="114"/>
    </row>
    <row r="521" spans="5:5" ht="15.75" customHeight="1" x14ac:dyDescent="0.25">
      <c r="E521" s="114"/>
    </row>
    <row r="522" spans="5:5" ht="15.75" customHeight="1" x14ac:dyDescent="0.25">
      <c r="E522" s="114"/>
    </row>
    <row r="523" spans="5:5" ht="15.75" customHeight="1" x14ac:dyDescent="0.25">
      <c r="E523" s="114"/>
    </row>
    <row r="524" spans="5:5" ht="15.75" customHeight="1" x14ac:dyDescent="0.25">
      <c r="E524" s="114"/>
    </row>
    <row r="525" spans="5:5" ht="15.75" customHeight="1" x14ac:dyDescent="0.25">
      <c r="E525" s="114"/>
    </row>
    <row r="526" spans="5:5" ht="15.75" customHeight="1" x14ac:dyDescent="0.25">
      <c r="E526" s="114"/>
    </row>
    <row r="527" spans="5:5" ht="15.75" customHeight="1" x14ac:dyDescent="0.25">
      <c r="E527" s="114"/>
    </row>
    <row r="528" spans="5:5" ht="15.75" customHeight="1" x14ac:dyDescent="0.25">
      <c r="E528" s="114"/>
    </row>
    <row r="529" spans="5:5" ht="15.75" customHeight="1" x14ac:dyDescent="0.25">
      <c r="E529" s="114"/>
    </row>
    <row r="530" spans="5:5" ht="15.75" customHeight="1" x14ac:dyDescent="0.25">
      <c r="E530" s="114"/>
    </row>
    <row r="531" spans="5:5" ht="15.75" customHeight="1" x14ac:dyDescent="0.25">
      <c r="E531" s="114"/>
    </row>
    <row r="532" spans="5:5" ht="15.75" customHeight="1" x14ac:dyDescent="0.25">
      <c r="E532" s="114"/>
    </row>
    <row r="533" spans="5:5" ht="15.75" customHeight="1" x14ac:dyDescent="0.25">
      <c r="E533" s="114"/>
    </row>
    <row r="534" spans="5:5" ht="15.75" customHeight="1" x14ac:dyDescent="0.25">
      <c r="E534" s="114"/>
    </row>
    <row r="535" spans="5:5" ht="15.75" customHeight="1" x14ac:dyDescent="0.25">
      <c r="E535" s="114"/>
    </row>
    <row r="536" spans="5:5" ht="15.75" customHeight="1" x14ac:dyDescent="0.25">
      <c r="E536" s="114"/>
    </row>
    <row r="537" spans="5:5" ht="15.75" customHeight="1" x14ac:dyDescent="0.25">
      <c r="E537" s="114"/>
    </row>
    <row r="538" spans="5:5" ht="15.75" customHeight="1" x14ac:dyDescent="0.25">
      <c r="E538" s="114"/>
    </row>
    <row r="539" spans="5:5" ht="15.75" customHeight="1" x14ac:dyDescent="0.25">
      <c r="E539" s="114"/>
    </row>
    <row r="540" spans="5:5" ht="15.75" customHeight="1" x14ac:dyDescent="0.25">
      <c r="E540" s="114"/>
    </row>
    <row r="541" spans="5:5" ht="15.75" customHeight="1" x14ac:dyDescent="0.25">
      <c r="E541" s="114"/>
    </row>
    <row r="542" spans="5:5" ht="15.75" customHeight="1" x14ac:dyDescent="0.25">
      <c r="E542" s="114"/>
    </row>
    <row r="543" spans="5:5" ht="15.75" customHeight="1" x14ac:dyDescent="0.25">
      <c r="E543" s="114"/>
    </row>
    <row r="544" spans="5:5" ht="15.75" customHeight="1" x14ac:dyDescent="0.25">
      <c r="E544" s="114"/>
    </row>
    <row r="545" spans="5:5" ht="15.75" customHeight="1" x14ac:dyDescent="0.25">
      <c r="E545" s="114"/>
    </row>
    <row r="546" spans="5:5" ht="15.75" customHeight="1" x14ac:dyDescent="0.25">
      <c r="E546" s="114"/>
    </row>
    <row r="547" spans="5:5" ht="15.75" customHeight="1" x14ac:dyDescent="0.25">
      <c r="E547" s="114"/>
    </row>
    <row r="548" spans="5:5" ht="15.75" customHeight="1" x14ac:dyDescent="0.25">
      <c r="E548" s="114"/>
    </row>
    <row r="549" spans="5:5" ht="15.75" customHeight="1" x14ac:dyDescent="0.25">
      <c r="E549" s="114"/>
    </row>
    <row r="550" spans="5:5" ht="15.75" customHeight="1" x14ac:dyDescent="0.25">
      <c r="E550" s="114"/>
    </row>
    <row r="551" spans="5:5" ht="15.75" customHeight="1" x14ac:dyDescent="0.25">
      <c r="E551" s="114"/>
    </row>
    <row r="552" spans="5:5" ht="15.75" customHeight="1" x14ac:dyDescent="0.25">
      <c r="E552" s="114"/>
    </row>
    <row r="553" spans="5:5" ht="15.75" customHeight="1" x14ac:dyDescent="0.25">
      <c r="E553" s="114"/>
    </row>
    <row r="554" spans="5:5" ht="15.75" customHeight="1" x14ac:dyDescent="0.25">
      <c r="E554" s="114"/>
    </row>
    <row r="555" spans="5:5" ht="15.75" customHeight="1" x14ac:dyDescent="0.25">
      <c r="E555" s="114"/>
    </row>
    <row r="556" spans="5:5" ht="15.75" customHeight="1" x14ac:dyDescent="0.25">
      <c r="E556" s="114"/>
    </row>
    <row r="557" spans="5:5" ht="15.75" customHeight="1" x14ac:dyDescent="0.25">
      <c r="E557" s="114"/>
    </row>
    <row r="558" spans="5:5" ht="15.75" customHeight="1" x14ac:dyDescent="0.25">
      <c r="E558" s="114"/>
    </row>
    <row r="559" spans="5:5" ht="15.75" customHeight="1" x14ac:dyDescent="0.25">
      <c r="E559" s="114"/>
    </row>
    <row r="560" spans="5:5" ht="15.75" customHeight="1" x14ac:dyDescent="0.25">
      <c r="E560" s="114"/>
    </row>
    <row r="561" spans="5:5" ht="15.75" customHeight="1" x14ac:dyDescent="0.25">
      <c r="E561" s="114"/>
    </row>
    <row r="562" spans="5:5" ht="15.75" customHeight="1" x14ac:dyDescent="0.25">
      <c r="E562" s="114"/>
    </row>
    <row r="563" spans="5:5" ht="15.75" customHeight="1" x14ac:dyDescent="0.25">
      <c r="E563" s="114"/>
    </row>
    <row r="564" spans="5:5" ht="15.75" customHeight="1" x14ac:dyDescent="0.25">
      <c r="E564" s="114"/>
    </row>
    <row r="565" spans="5:5" ht="15.75" customHeight="1" x14ac:dyDescent="0.25">
      <c r="E565" s="114"/>
    </row>
    <row r="566" spans="5:5" ht="15.75" customHeight="1" x14ac:dyDescent="0.25">
      <c r="E566" s="114"/>
    </row>
    <row r="567" spans="5:5" ht="15.75" customHeight="1" x14ac:dyDescent="0.25">
      <c r="E567" s="114"/>
    </row>
    <row r="568" spans="5:5" ht="15.75" customHeight="1" x14ac:dyDescent="0.25">
      <c r="E568" s="114"/>
    </row>
    <row r="569" spans="5:5" ht="15.75" customHeight="1" x14ac:dyDescent="0.25">
      <c r="E569" s="114"/>
    </row>
    <row r="570" spans="5:5" ht="15.75" customHeight="1" x14ac:dyDescent="0.25">
      <c r="E570" s="114"/>
    </row>
    <row r="571" spans="5:5" ht="15.75" customHeight="1" x14ac:dyDescent="0.25">
      <c r="E571" s="114"/>
    </row>
    <row r="572" spans="5:5" ht="15.75" customHeight="1" x14ac:dyDescent="0.25">
      <c r="E572" s="114"/>
    </row>
    <row r="573" spans="5:5" ht="15.75" customHeight="1" x14ac:dyDescent="0.25">
      <c r="E573" s="114"/>
    </row>
    <row r="574" spans="5:5" ht="15.75" customHeight="1" x14ac:dyDescent="0.25">
      <c r="E574" s="114"/>
    </row>
    <row r="575" spans="5:5" ht="15.75" customHeight="1" x14ac:dyDescent="0.25">
      <c r="E575" s="114"/>
    </row>
    <row r="576" spans="5:5" ht="15.75" customHeight="1" x14ac:dyDescent="0.25">
      <c r="E576" s="114"/>
    </row>
    <row r="577" spans="5:5" ht="15.75" customHeight="1" x14ac:dyDescent="0.25">
      <c r="E577" s="114"/>
    </row>
    <row r="578" spans="5:5" ht="15.75" customHeight="1" x14ac:dyDescent="0.25">
      <c r="E578" s="114"/>
    </row>
    <row r="579" spans="5:5" ht="15.75" customHeight="1" x14ac:dyDescent="0.25">
      <c r="E579" s="114"/>
    </row>
    <row r="580" spans="5:5" ht="15.75" customHeight="1" x14ac:dyDescent="0.25">
      <c r="E580" s="114"/>
    </row>
    <row r="581" spans="5:5" ht="15.75" customHeight="1" x14ac:dyDescent="0.25">
      <c r="E581" s="114"/>
    </row>
    <row r="582" spans="5:5" ht="15.75" customHeight="1" x14ac:dyDescent="0.25">
      <c r="E582" s="114"/>
    </row>
    <row r="583" spans="5:5" ht="15.75" customHeight="1" x14ac:dyDescent="0.25">
      <c r="E583" s="114"/>
    </row>
    <row r="584" spans="5:5" ht="15.75" customHeight="1" x14ac:dyDescent="0.25">
      <c r="E584" s="114"/>
    </row>
    <row r="585" spans="5:5" ht="15.75" customHeight="1" x14ac:dyDescent="0.25">
      <c r="E585" s="114"/>
    </row>
    <row r="586" spans="5:5" ht="15.75" customHeight="1" x14ac:dyDescent="0.25">
      <c r="E586" s="114"/>
    </row>
    <row r="587" spans="5:5" ht="15.75" customHeight="1" x14ac:dyDescent="0.25">
      <c r="E587" s="114"/>
    </row>
    <row r="588" spans="5:5" ht="15.75" customHeight="1" x14ac:dyDescent="0.25">
      <c r="E588" s="114"/>
    </row>
    <row r="589" spans="5:5" ht="15.75" customHeight="1" x14ac:dyDescent="0.25">
      <c r="E589" s="114"/>
    </row>
    <row r="590" spans="5:5" ht="15.75" customHeight="1" x14ac:dyDescent="0.25">
      <c r="E590" s="114"/>
    </row>
    <row r="591" spans="5:5" ht="15.75" customHeight="1" x14ac:dyDescent="0.25">
      <c r="E591" s="114"/>
    </row>
    <row r="592" spans="5:5" ht="15.75" customHeight="1" x14ac:dyDescent="0.25">
      <c r="E592" s="114"/>
    </row>
    <row r="593" spans="5:5" ht="15.75" customHeight="1" x14ac:dyDescent="0.25">
      <c r="E593" s="114"/>
    </row>
    <row r="594" spans="5:5" ht="15.75" customHeight="1" x14ac:dyDescent="0.25">
      <c r="E594" s="114"/>
    </row>
    <row r="595" spans="5:5" ht="15.75" customHeight="1" x14ac:dyDescent="0.25">
      <c r="E595" s="114"/>
    </row>
    <row r="596" spans="5:5" ht="15.75" customHeight="1" x14ac:dyDescent="0.25">
      <c r="E596" s="114"/>
    </row>
    <row r="597" spans="5:5" ht="15.75" customHeight="1" x14ac:dyDescent="0.25">
      <c r="E597" s="114"/>
    </row>
    <row r="598" spans="5:5" ht="15.75" customHeight="1" x14ac:dyDescent="0.25">
      <c r="E598" s="114"/>
    </row>
    <row r="599" spans="5:5" ht="15.75" customHeight="1" x14ac:dyDescent="0.25">
      <c r="E599" s="114"/>
    </row>
    <row r="600" spans="5:5" ht="15.75" customHeight="1" x14ac:dyDescent="0.25">
      <c r="E600" s="114"/>
    </row>
    <row r="601" spans="5:5" ht="15.75" customHeight="1" x14ac:dyDescent="0.25">
      <c r="E601" s="114"/>
    </row>
    <row r="602" spans="5:5" ht="15.75" customHeight="1" x14ac:dyDescent="0.25">
      <c r="E602" s="114"/>
    </row>
    <row r="603" spans="5:5" ht="15.75" customHeight="1" x14ac:dyDescent="0.25">
      <c r="E603" s="114"/>
    </row>
    <row r="604" spans="5:5" ht="15.75" customHeight="1" x14ac:dyDescent="0.25">
      <c r="E604" s="114"/>
    </row>
    <row r="605" spans="5:5" ht="15.75" customHeight="1" x14ac:dyDescent="0.25">
      <c r="E605" s="114"/>
    </row>
    <row r="606" spans="5:5" ht="15.75" customHeight="1" x14ac:dyDescent="0.25">
      <c r="E606" s="114"/>
    </row>
    <row r="607" spans="5:5" ht="15.75" customHeight="1" x14ac:dyDescent="0.25">
      <c r="E607" s="114"/>
    </row>
    <row r="608" spans="5:5" ht="15.75" customHeight="1" x14ac:dyDescent="0.25">
      <c r="E608" s="114"/>
    </row>
    <row r="609" spans="5:5" ht="15.75" customHeight="1" x14ac:dyDescent="0.25">
      <c r="E609" s="114"/>
    </row>
    <row r="610" spans="5:5" ht="15.75" customHeight="1" x14ac:dyDescent="0.25">
      <c r="E610" s="114"/>
    </row>
    <row r="611" spans="5:5" ht="15.75" customHeight="1" x14ac:dyDescent="0.25">
      <c r="E611" s="114"/>
    </row>
    <row r="612" spans="5:5" ht="15.75" customHeight="1" x14ac:dyDescent="0.25">
      <c r="E612" s="114"/>
    </row>
    <row r="613" spans="5:5" ht="15.75" customHeight="1" x14ac:dyDescent="0.25">
      <c r="E613" s="114"/>
    </row>
    <row r="614" spans="5:5" ht="15.75" customHeight="1" x14ac:dyDescent="0.25">
      <c r="E614" s="114"/>
    </row>
    <row r="615" spans="5:5" ht="15.75" customHeight="1" x14ac:dyDescent="0.25">
      <c r="E615" s="114"/>
    </row>
    <row r="616" spans="5:5" ht="15.75" customHeight="1" x14ac:dyDescent="0.25">
      <c r="E616" s="114"/>
    </row>
    <row r="617" spans="5:5" ht="15.75" customHeight="1" x14ac:dyDescent="0.25">
      <c r="E617" s="114"/>
    </row>
    <row r="618" spans="5:5" ht="15.75" customHeight="1" x14ac:dyDescent="0.25">
      <c r="E618" s="114"/>
    </row>
    <row r="619" spans="5:5" ht="15.75" customHeight="1" x14ac:dyDescent="0.25">
      <c r="E619" s="114"/>
    </row>
    <row r="620" spans="5:5" ht="15.75" customHeight="1" x14ac:dyDescent="0.25">
      <c r="E620" s="114"/>
    </row>
    <row r="621" spans="5:5" ht="15.75" customHeight="1" x14ac:dyDescent="0.25">
      <c r="E621" s="114"/>
    </row>
    <row r="622" spans="5:5" ht="15.75" customHeight="1" x14ac:dyDescent="0.25">
      <c r="E622" s="114"/>
    </row>
    <row r="623" spans="5:5" ht="15.75" customHeight="1" x14ac:dyDescent="0.25">
      <c r="E623" s="114"/>
    </row>
    <row r="624" spans="5:5" ht="15.75" customHeight="1" x14ac:dyDescent="0.25">
      <c r="E624" s="114"/>
    </row>
    <row r="625" spans="5:5" ht="15.75" customHeight="1" x14ac:dyDescent="0.25">
      <c r="E625" s="114"/>
    </row>
    <row r="626" spans="5:5" ht="15.75" customHeight="1" x14ac:dyDescent="0.25">
      <c r="E626" s="114"/>
    </row>
    <row r="627" spans="5:5" ht="15.75" customHeight="1" x14ac:dyDescent="0.25">
      <c r="E627" s="114"/>
    </row>
    <row r="628" spans="5:5" ht="15.75" customHeight="1" x14ac:dyDescent="0.25">
      <c r="E628" s="114"/>
    </row>
    <row r="629" spans="5:5" ht="15.75" customHeight="1" x14ac:dyDescent="0.25">
      <c r="E629" s="114"/>
    </row>
    <row r="630" spans="5:5" ht="15.75" customHeight="1" x14ac:dyDescent="0.25">
      <c r="E630" s="114"/>
    </row>
    <row r="631" spans="5:5" ht="15.75" customHeight="1" x14ac:dyDescent="0.25">
      <c r="E631" s="114"/>
    </row>
    <row r="632" spans="5:5" ht="15.75" customHeight="1" x14ac:dyDescent="0.25">
      <c r="E632" s="114"/>
    </row>
    <row r="633" spans="5:5" ht="15.75" customHeight="1" x14ac:dyDescent="0.25">
      <c r="E633" s="114"/>
    </row>
    <row r="634" spans="5:5" ht="15.75" customHeight="1" x14ac:dyDescent="0.25">
      <c r="E634" s="114"/>
    </row>
    <row r="635" spans="5:5" ht="15.75" customHeight="1" x14ac:dyDescent="0.25">
      <c r="E635" s="114"/>
    </row>
    <row r="636" spans="5:5" ht="15.75" customHeight="1" x14ac:dyDescent="0.25">
      <c r="E636" s="114"/>
    </row>
    <row r="637" spans="5:5" ht="15.75" customHeight="1" x14ac:dyDescent="0.25">
      <c r="E637" s="114"/>
    </row>
    <row r="638" spans="5:5" ht="15.75" customHeight="1" x14ac:dyDescent="0.25">
      <c r="E638" s="114"/>
    </row>
    <row r="639" spans="5:5" ht="15.75" customHeight="1" x14ac:dyDescent="0.25">
      <c r="E639" s="114"/>
    </row>
    <row r="640" spans="5:5" ht="15.75" customHeight="1" x14ac:dyDescent="0.25">
      <c r="E640" s="114"/>
    </row>
    <row r="641" spans="5:5" ht="15.75" customHeight="1" x14ac:dyDescent="0.25">
      <c r="E641" s="114"/>
    </row>
    <row r="642" spans="5:5" ht="15.75" customHeight="1" x14ac:dyDescent="0.25">
      <c r="E642" s="114"/>
    </row>
    <row r="643" spans="5:5" ht="15.75" customHeight="1" x14ac:dyDescent="0.25">
      <c r="E643" s="114"/>
    </row>
    <row r="644" spans="5:5" ht="15.75" customHeight="1" x14ac:dyDescent="0.25">
      <c r="E644" s="114"/>
    </row>
    <row r="645" spans="5:5" ht="15.75" customHeight="1" x14ac:dyDescent="0.25">
      <c r="E645" s="114"/>
    </row>
    <row r="646" spans="5:5" ht="15.75" customHeight="1" x14ac:dyDescent="0.25">
      <c r="E646" s="114"/>
    </row>
    <row r="647" spans="5:5" ht="15.75" customHeight="1" x14ac:dyDescent="0.25">
      <c r="E647" s="114"/>
    </row>
    <row r="648" spans="5:5" ht="15.75" customHeight="1" x14ac:dyDescent="0.25">
      <c r="E648" s="114"/>
    </row>
    <row r="649" spans="5:5" ht="15.75" customHeight="1" x14ac:dyDescent="0.25">
      <c r="E649" s="114"/>
    </row>
    <row r="650" spans="5:5" ht="15.75" customHeight="1" x14ac:dyDescent="0.25">
      <c r="E650" s="114"/>
    </row>
    <row r="651" spans="5:5" ht="15.75" customHeight="1" x14ac:dyDescent="0.25">
      <c r="E651" s="114"/>
    </row>
    <row r="652" spans="5:5" ht="15.75" customHeight="1" x14ac:dyDescent="0.25">
      <c r="E652" s="114"/>
    </row>
    <row r="653" spans="5:5" ht="15.75" customHeight="1" x14ac:dyDescent="0.25">
      <c r="E653" s="114"/>
    </row>
    <row r="654" spans="5:5" ht="15.75" customHeight="1" x14ac:dyDescent="0.25">
      <c r="E654" s="114"/>
    </row>
    <row r="655" spans="5:5" ht="15.75" customHeight="1" x14ac:dyDescent="0.25">
      <c r="E655" s="114"/>
    </row>
    <row r="656" spans="5:5" ht="15.75" customHeight="1" x14ac:dyDescent="0.25">
      <c r="E656" s="114"/>
    </row>
    <row r="657" spans="5:5" ht="15.75" customHeight="1" x14ac:dyDescent="0.25">
      <c r="E657" s="114"/>
    </row>
    <row r="658" spans="5:5" ht="15.75" customHeight="1" x14ac:dyDescent="0.25">
      <c r="E658" s="114"/>
    </row>
    <row r="659" spans="5:5" ht="15.75" customHeight="1" x14ac:dyDescent="0.25">
      <c r="E659" s="114"/>
    </row>
    <row r="660" spans="5:5" ht="15.75" customHeight="1" x14ac:dyDescent="0.25">
      <c r="E660" s="114"/>
    </row>
    <row r="661" spans="5:5" ht="15.75" customHeight="1" x14ac:dyDescent="0.25">
      <c r="E661" s="114"/>
    </row>
    <row r="662" spans="5:5" ht="15.75" customHeight="1" x14ac:dyDescent="0.25">
      <c r="E662" s="114"/>
    </row>
    <row r="663" spans="5:5" ht="15.75" customHeight="1" x14ac:dyDescent="0.25">
      <c r="E663" s="114"/>
    </row>
    <row r="664" spans="5:5" ht="15.75" customHeight="1" x14ac:dyDescent="0.25">
      <c r="E664" s="114"/>
    </row>
    <row r="665" spans="5:5" ht="15.75" customHeight="1" x14ac:dyDescent="0.25">
      <c r="E665" s="114"/>
    </row>
    <row r="666" spans="5:5" ht="15.75" customHeight="1" x14ac:dyDescent="0.25">
      <c r="E666" s="114"/>
    </row>
    <row r="667" spans="5:5" ht="15.75" customHeight="1" x14ac:dyDescent="0.25">
      <c r="E667" s="114"/>
    </row>
    <row r="668" spans="5:5" ht="15.75" customHeight="1" x14ac:dyDescent="0.25">
      <c r="E668" s="114"/>
    </row>
    <row r="669" spans="5:5" ht="15.75" customHeight="1" x14ac:dyDescent="0.25">
      <c r="E669" s="114"/>
    </row>
    <row r="670" spans="5:5" ht="15.75" customHeight="1" x14ac:dyDescent="0.25">
      <c r="E670" s="114"/>
    </row>
    <row r="671" spans="5:5" ht="15.75" customHeight="1" x14ac:dyDescent="0.25">
      <c r="E671" s="114"/>
    </row>
    <row r="672" spans="5:5" ht="15.75" customHeight="1" x14ac:dyDescent="0.25">
      <c r="E672" s="114"/>
    </row>
    <row r="673" spans="5:5" ht="15.75" customHeight="1" x14ac:dyDescent="0.25">
      <c r="E673" s="114"/>
    </row>
    <row r="674" spans="5:5" ht="15.75" customHeight="1" x14ac:dyDescent="0.25">
      <c r="E674" s="114"/>
    </row>
    <row r="675" spans="5:5" ht="15.75" customHeight="1" x14ac:dyDescent="0.25">
      <c r="E675" s="114"/>
    </row>
    <row r="676" spans="5:5" ht="15.75" customHeight="1" x14ac:dyDescent="0.25">
      <c r="E676" s="114"/>
    </row>
    <row r="677" spans="5:5" ht="15.75" customHeight="1" x14ac:dyDescent="0.25">
      <c r="E677" s="114"/>
    </row>
    <row r="678" spans="5:5" ht="15.75" customHeight="1" x14ac:dyDescent="0.25">
      <c r="E678" s="114"/>
    </row>
    <row r="679" spans="5:5" ht="15.75" customHeight="1" x14ac:dyDescent="0.25">
      <c r="E679" s="114"/>
    </row>
    <row r="680" spans="5:5" ht="15.75" customHeight="1" x14ac:dyDescent="0.25">
      <c r="E680" s="114"/>
    </row>
    <row r="681" spans="5:5" ht="15.75" customHeight="1" x14ac:dyDescent="0.25">
      <c r="E681" s="114"/>
    </row>
    <row r="682" spans="5:5" ht="15.75" customHeight="1" x14ac:dyDescent="0.25">
      <c r="E682" s="114"/>
    </row>
    <row r="683" spans="5:5" ht="15.75" customHeight="1" x14ac:dyDescent="0.25">
      <c r="E683" s="114"/>
    </row>
    <row r="684" spans="5:5" ht="15.75" customHeight="1" x14ac:dyDescent="0.25">
      <c r="E684" s="114"/>
    </row>
    <row r="685" spans="5:5" ht="15.75" customHeight="1" x14ac:dyDescent="0.25">
      <c r="E685" s="114"/>
    </row>
    <row r="686" spans="5:5" ht="15.75" customHeight="1" x14ac:dyDescent="0.25">
      <c r="E686" s="114"/>
    </row>
    <row r="687" spans="5:5" ht="15.75" customHeight="1" x14ac:dyDescent="0.25">
      <c r="E687" s="114"/>
    </row>
    <row r="688" spans="5:5" ht="15.75" customHeight="1" x14ac:dyDescent="0.25">
      <c r="E688" s="114"/>
    </row>
    <row r="689" spans="5:5" ht="15.75" customHeight="1" x14ac:dyDescent="0.25">
      <c r="E689" s="114"/>
    </row>
    <row r="690" spans="5:5" ht="15.75" customHeight="1" x14ac:dyDescent="0.25">
      <c r="E690" s="114"/>
    </row>
    <row r="691" spans="5:5" ht="15.75" customHeight="1" x14ac:dyDescent="0.25">
      <c r="E691" s="114"/>
    </row>
    <row r="692" spans="5:5" ht="15.75" customHeight="1" x14ac:dyDescent="0.25">
      <c r="E692" s="114"/>
    </row>
    <row r="693" spans="5:5" ht="15.75" customHeight="1" x14ac:dyDescent="0.25">
      <c r="E693" s="114"/>
    </row>
    <row r="694" spans="5:5" ht="15.75" customHeight="1" x14ac:dyDescent="0.25">
      <c r="E694" s="114"/>
    </row>
    <row r="695" spans="5:5" ht="15.75" customHeight="1" x14ac:dyDescent="0.25">
      <c r="E695" s="114"/>
    </row>
    <row r="696" spans="5:5" ht="15.75" customHeight="1" x14ac:dyDescent="0.25">
      <c r="E696" s="114"/>
    </row>
    <row r="697" spans="5:5" ht="15.75" customHeight="1" x14ac:dyDescent="0.25">
      <c r="E697" s="114"/>
    </row>
    <row r="698" spans="5:5" ht="15.75" customHeight="1" x14ac:dyDescent="0.25">
      <c r="E698" s="114"/>
    </row>
    <row r="699" spans="5:5" ht="15.75" customHeight="1" x14ac:dyDescent="0.25">
      <c r="E699" s="114"/>
    </row>
    <row r="700" spans="5:5" ht="15.75" customHeight="1" x14ac:dyDescent="0.25">
      <c r="E700" s="114"/>
    </row>
    <row r="701" spans="5:5" ht="15.75" customHeight="1" x14ac:dyDescent="0.25">
      <c r="E701" s="114"/>
    </row>
    <row r="702" spans="5:5" ht="15.75" customHeight="1" x14ac:dyDescent="0.25">
      <c r="E702" s="114"/>
    </row>
    <row r="703" spans="5:5" ht="15.75" customHeight="1" x14ac:dyDescent="0.25">
      <c r="E703" s="114"/>
    </row>
    <row r="704" spans="5:5" ht="15.75" customHeight="1" x14ac:dyDescent="0.25">
      <c r="E704" s="114"/>
    </row>
    <row r="705" spans="5:5" ht="15.75" customHeight="1" x14ac:dyDescent="0.25">
      <c r="E705" s="114"/>
    </row>
    <row r="706" spans="5:5" ht="15.75" customHeight="1" x14ac:dyDescent="0.25">
      <c r="E706" s="114"/>
    </row>
    <row r="707" spans="5:5" ht="15.75" customHeight="1" x14ac:dyDescent="0.25">
      <c r="E707" s="114"/>
    </row>
    <row r="708" spans="5:5" ht="15.75" customHeight="1" x14ac:dyDescent="0.25">
      <c r="E708" s="114"/>
    </row>
    <row r="709" spans="5:5" ht="15.75" customHeight="1" x14ac:dyDescent="0.25">
      <c r="E709" s="114"/>
    </row>
    <row r="710" spans="5:5" ht="15.75" customHeight="1" x14ac:dyDescent="0.25">
      <c r="E710" s="114"/>
    </row>
    <row r="711" spans="5:5" ht="15.75" customHeight="1" x14ac:dyDescent="0.25">
      <c r="E711" s="114"/>
    </row>
    <row r="712" spans="5:5" ht="15.75" customHeight="1" x14ac:dyDescent="0.25">
      <c r="E712" s="114"/>
    </row>
    <row r="713" spans="5:5" ht="15.75" customHeight="1" x14ac:dyDescent="0.25">
      <c r="E713" s="114"/>
    </row>
    <row r="714" spans="5:5" ht="15.75" customHeight="1" x14ac:dyDescent="0.25">
      <c r="E714" s="114"/>
    </row>
    <row r="715" spans="5:5" ht="15.75" customHeight="1" x14ac:dyDescent="0.25">
      <c r="E715" s="114"/>
    </row>
    <row r="716" spans="5:5" ht="15.75" customHeight="1" x14ac:dyDescent="0.25">
      <c r="E716" s="114"/>
    </row>
    <row r="717" spans="5:5" ht="15.75" customHeight="1" x14ac:dyDescent="0.25">
      <c r="E717" s="114"/>
    </row>
    <row r="718" spans="5:5" ht="15.75" customHeight="1" x14ac:dyDescent="0.25">
      <c r="E718" s="114"/>
    </row>
    <row r="719" spans="5:5" ht="15.75" customHeight="1" x14ac:dyDescent="0.25">
      <c r="E719" s="114"/>
    </row>
    <row r="720" spans="5:5" ht="15.75" customHeight="1" x14ac:dyDescent="0.25">
      <c r="E720" s="114"/>
    </row>
    <row r="721" spans="5:5" ht="15.75" customHeight="1" x14ac:dyDescent="0.25">
      <c r="E721" s="114"/>
    </row>
    <row r="722" spans="5:5" ht="15.75" customHeight="1" x14ac:dyDescent="0.25">
      <c r="E722" s="114"/>
    </row>
    <row r="723" spans="5:5" ht="15.75" customHeight="1" x14ac:dyDescent="0.25">
      <c r="E723" s="114"/>
    </row>
    <row r="724" spans="5:5" ht="15.75" customHeight="1" x14ac:dyDescent="0.25">
      <c r="E724" s="114"/>
    </row>
    <row r="725" spans="5:5" ht="15.75" customHeight="1" x14ac:dyDescent="0.25">
      <c r="E725" s="114"/>
    </row>
    <row r="726" spans="5:5" ht="15.75" customHeight="1" x14ac:dyDescent="0.25">
      <c r="E726" s="114"/>
    </row>
    <row r="727" spans="5:5" ht="15.75" customHeight="1" x14ac:dyDescent="0.25">
      <c r="E727" s="114"/>
    </row>
    <row r="728" spans="5:5" ht="15.75" customHeight="1" x14ac:dyDescent="0.25">
      <c r="E728" s="114"/>
    </row>
    <row r="729" spans="5:5" ht="15.75" customHeight="1" x14ac:dyDescent="0.25">
      <c r="E729" s="114"/>
    </row>
    <row r="730" spans="5:5" ht="15.75" customHeight="1" x14ac:dyDescent="0.25">
      <c r="E730" s="114"/>
    </row>
    <row r="731" spans="5:5" ht="15.75" customHeight="1" x14ac:dyDescent="0.25">
      <c r="E731" s="114"/>
    </row>
    <row r="732" spans="5:5" ht="15.75" customHeight="1" x14ac:dyDescent="0.25">
      <c r="E732" s="114"/>
    </row>
    <row r="733" spans="5:5" ht="15.75" customHeight="1" x14ac:dyDescent="0.25">
      <c r="E733" s="114"/>
    </row>
    <row r="734" spans="5:5" ht="15.75" customHeight="1" x14ac:dyDescent="0.25">
      <c r="E734" s="114"/>
    </row>
    <row r="735" spans="5:5" ht="15.75" customHeight="1" x14ac:dyDescent="0.25">
      <c r="E735" s="114"/>
    </row>
    <row r="736" spans="5:5" ht="15.75" customHeight="1" x14ac:dyDescent="0.25">
      <c r="E736" s="114"/>
    </row>
    <row r="737" spans="5:5" ht="15.75" customHeight="1" x14ac:dyDescent="0.25">
      <c r="E737" s="114"/>
    </row>
    <row r="738" spans="5:5" ht="15.75" customHeight="1" x14ac:dyDescent="0.25">
      <c r="E738" s="114"/>
    </row>
    <row r="739" spans="5:5" ht="15.75" customHeight="1" x14ac:dyDescent="0.25">
      <c r="E739" s="114"/>
    </row>
    <row r="740" spans="5:5" ht="15.75" customHeight="1" x14ac:dyDescent="0.25">
      <c r="E740" s="114"/>
    </row>
    <row r="741" spans="5:5" ht="15.75" customHeight="1" x14ac:dyDescent="0.25">
      <c r="E741" s="114"/>
    </row>
    <row r="742" spans="5:5" ht="15.75" customHeight="1" x14ac:dyDescent="0.25">
      <c r="E742" s="114"/>
    </row>
    <row r="743" spans="5:5" ht="15.75" customHeight="1" x14ac:dyDescent="0.25">
      <c r="E743" s="114"/>
    </row>
    <row r="744" spans="5:5" ht="15.75" customHeight="1" x14ac:dyDescent="0.25">
      <c r="E744" s="114"/>
    </row>
    <row r="745" spans="5:5" ht="15.75" customHeight="1" x14ac:dyDescent="0.25">
      <c r="E745" s="114"/>
    </row>
    <row r="746" spans="5:5" ht="15.75" customHeight="1" x14ac:dyDescent="0.25">
      <c r="E746" s="114"/>
    </row>
    <row r="747" spans="5:5" ht="15.75" customHeight="1" x14ac:dyDescent="0.25">
      <c r="E747" s="114"/>
    </row>
    <row r="748" spans="5:5" ht="15.75" customHeight="1" x14ac:dyDescent="0.25">
      <c r="E748" s="114"/>
    </row>
    <row r="749" spans="5:5" ht="15.75" customHeight="1" x14ac:dyDescent="0.25">
      <c r="E749" s="114"/>
    </row>
    <row r="750" spans="5:5" ht="15.75" customHeight="1" x14ac:dyDescent="0.25">
      <c r="E750" s="114"/>
    </row>
    <row r="751" spans="5:5" ht="15.75" customHeight="1" x14ac:dyDescent="0.25">
      <c r="E751" s="114"/>
    </row>
    <row r="752" spans="5:5" ht="15.75" customHeight="1" x14ac:dyDescent="0.25">
      <c r="E752" s="114"/>
    </row>
    <row r="753" spans="5:5" ht="15.75" customHeight="1" x14ac:dyDescent="0.25">
      <c r="E753" s="114"/>
    </row>
    <row r="754" spans="5:5" ht="15.75" customHeight="1" x14ac:dyDescent="0.25">
      <c r="E754" s="114"/>
    </row>
    <row r="755" spans="5:5" ht="15.75" customHeight="1" x14ac:dyDescent="0.25">
      <c r="E755" s="114"/>
    </row>
    <row r="756" spans="5:5" ht="15.75" customHeight="1" x14ac:dyDescent="0.25">
      <c r="E756" s="114"/>
    </row>
    <row r="757" spans="5:5" ht="15.75" customHeight="1" x14ac:dyDescent="0.25">
      <c r="E757" s="114"/>
    </row>
    <row r="758" spans="5:5" ht="15.75" customHeight="1" x14ac:dyDescent="0.25">
      <c r="E758" s="114"/>
    </row>
    <row r="759" spans="5:5" ht="15.75" customHeight="1" x14ac:dyDescent="0.25">
      <c r="E759" s="114"/>
    </row>
    <row r="760" spans="5:5" ht="15.75" customHeight="1" x14ac:dyDescent="0.25">
      <c r="E760" s="114"/>
    </row>
    <row r="761" spans="5:5" ht="15.75" customHeight="1" x14ac:dyDescent="0.25">
      <c r="E761" s="114"/>
    </row>
    <row r="762" spans="5:5" ht="15.75" customHeight="1" x14ac:dyDescent="0.25">
      <c r="E762" s="114"/>
    </row>
    <row r="763" spans="5:5" ht="15.75" customHeight="1" x14ac:dyDescent="0.25">
      <c r="E763" s="114"/>
    </row>
    <row r="764" spans="5:5" ht="15.75" customHeight="1" x14ac:dyDescent="0.25">
      <c r="E764" s="114"/>
    </row>
    <row r="765" spans="5:5" ht="15.75" customHeight="1" x14ac:dyDescent="0.25">
      <c r="E765" s="114"/>
    </row>
    <row r="766" spans="5:5" ht="15.75" customHeight="1" x14ac:dyDescent="0.25">
      <c r="E766" s="114"/>
    </row>
    <row r="767" spans="5:5" ht="15.75" customHeight="1" x14ac:dyDescent="0.25">
      <c r="E767" s="114"/>
    </row>
    <row r="768" spans="5:5" ht="15.75" customHeight="1" x14ac:dyDescent="0.25">
      <c r="E768" s="114"/>
    </row>
    <row r="769" spans="5:5" ht="15.75" customHeight="1" x14ac:dyDescent="0.25">
      <c r="E769" s="114"/>
    </row>
    <row r="770" spans="5:5" ht="15.75" customHeight="1" x14ac:dyDescent="0.25">
      <c r="E770" s="114"/>
    </row>
    <row r="771" spans="5:5" ht="15.75" customHeight="1" x14ac:dyDescent="0.25">
      <c r="E771" s="114"/>
    </row>
    <row r="772" spans="5:5" ht="15.75" customHeight="1" x14ac:dyDescent="0.25">
      <c r="E772" s="114"/>
    </row>
    <row r="773" spans="5:5" ht="15.75" customHeight="1" x14ac:dyDescent="0.25">
      <c r="E773" s="114"/>
    </row>
    <row r="774" spans="5:5" ht="15.75" customHeight="1" x14ac:dyDescent="0.25">
      <c r="E774" s="114"/>
    </row>
    <row r="775" spans="5:5" ht="15.75" customHeight="1" x14ac:dyDescent="0.25">
      <c r="E775" s="114"/>
    </row>
    <row r="776" spans="5:5" ht="15.75" customHeight="1" x14ac:dyDescent="0.25">
      <c r="E776" s="114"/>
    </row>
    <row r="777" spans="5:5" ht="15.75" customHeight="1" x14ac:dyDescent="0.25">
      <c r="E777" s="114"/>
    </row>
    <row r="778" spans="5:5" ht="15.75" customHeight="1" x14ac:dyDescent="0.25">
      <c r="E778" s="114"/>
    </row>
    <row r="779" spans="5:5" ht="15.75" customHeight="1" x14ac:dyDescent="0.25">
      <c r="E779" s="114"/>
    </row>
    <row r="780" spans="5:5" ht="15.75" customHeight="1" x14ac:dyDescent="0.25">
      <c r="E780" s="114"/>
    </row>
    <row r="781" spans="5:5" ht="15.75" customHeight="1" x14ac:dyDescent="0.25">
      <c r="E781" s="114"/>
    </row>
    <row r="782" spans="5:5" ht="15.75" customHeight="1" x14ac:dyDescent="0.25">
      <c r="E782" s="114"/>
    </row>
    <row r="783" spans="5:5" ht="15.75" customHeight="1" x14ac:dyDescent="0.25">
      <c r="E783" s="114"/>
    </row>
    <row r="784" spans="5:5" ht="15.75" customHeight="1" x14ac:dyDescent="0.25">
      <c r="E784" s="114"/>
    </row>
    <row r="785" spans="5:5" ht="15.75" customHeight="1" x14ac:dyDescent="0.25">
      <c r="E785" s="114"/>
    </row>
    <row r="786" spans="5:5" ht="15.75" customHeight="1" x14ac:dyDescent="0.25">
      <c r="E786" s="114"/>
    </row>
    <row r="787" spans="5:5" ht="15.75" customHeight="1" x14ac:dyDescent="0.25">
      <c r="E787" s="114"/>
    </row>
    <row r="788" spans="5:5" ht="15.75" customHeight="1" x14ac:dyDescent="0.25">
      <c r="E788" s="114"/>
    </row>
    <row r="789" spans="5:5" ht="15.75" customHeight="1" x14ac:dyDescent="0.25">
      <c r="E789" s="114"/>
    </row>
    <row r="790" spans="5:5" ht="15.75" customHeight="1" x14ac:dyDescent="0.25">
      <c r="E790" s="114"/>
    </row>
    <row r="791" spans="5:5" ht="15.75" customHeight="1" x14ac:dyDescent="0.25">
      <c r="E791" s="114"/>
    </row>
    <row r="792" spans="5:5" ht="15.75" customHeight="1" x14ac:dyDescent="0.25">
      <c r="E792" s="114"/>
    </row>
    <row r="793" spans="5:5" ht="15.75" customHeight="1" x14ac:dyDescent="0.25">
      <c r="E793" s="114"/>
    </row>
    <row r="794" spans="5:5" ht="15.75" customHeight="1" x14ac:dyDescent="0.25">
      <c r="E794" s="114"/>
    </row>
    <row r="795" spans="5:5" ht="15.75" customHeight="1" x14ac:dyDescent="0.25">
      <c r="E795" s="114"/>
    </row>
    <row r="796" spans="5:5" ht="15.75" customHeight="1" x14ac:dyDescent="0.25">
      <c r="E796" s="114"/>
    </row>
    <row r="797" spans="5:5" ht="15.75" customHeight="1" x14ac:dyDescent="0.25">
      <c r="E797" s="114"/>
    </row>
    <row r="798" spans="5:5" ht="15.75" customHeight="1" x14ac:dyDescent="0.25">
      <c r="E798" s="114"/>
    </row>
    <row r="799" spans="5:5" ht="15.75" customHeight="1" x14ac:dyDescent="0.25">
      <c r="E799" s="114"/>
    </row>
    <row r="800" spans="5:5" ht="15.75" customHeight="1" x14ac:dyDescent="0.25">
      <c r="E800" s="114"/>
    </row>
    <row r="801" spans="5:5" ht="15.75" customHeight="1" x14ac:dyDescent="0.25">
      <c r="E801" s="114"/>
    </row>
    <row r="802" spans="5:5" ht="15.75" customHeight="1" x14ac:dyDescent="0.25">
      <c r="E802" s="114"/>
    </row>
    <row r="803" spans="5:5" ht="15.75" customHeight="1" x14ac:dyDescent="0.25">
      <c r="E803" s="114"/>
    </row>
    <row r="804" spans="5:5" ht="15.75" customHeight="1" x14ac:dyDescent="0.25">
      <c r="E804" s="114"/>
    </row>
    <row r="805" spans="5:5" ht="15.75" customHeight="1" x14ac:dyDescent="0.25">
      <c r="E805" s="114"/>
    </row>
    <row r="806" spans="5:5" ht="15.75" customHeight="1" x14ac:dyDescent="0.25">
      <c r="E806" s="114"/>
    </row>
    <row r="807" spans="5:5" ht="15.75" customHeight="1" x14ac:dyDescent="0.25">
      <c r="E807" s="114"/>
    </row>
    <row r="808" spans="5:5" ht="15.75" customHeight="1" x14ac:dyDescent="0.25">
      <c r="E808" s="114"/>
    </row>
    <row r="809" spans="5:5" ht="15.75" customHeight="1" x14ac:dyDescent="0.25">
      <c r="E809" s="114"/>
    </row>
    <row r="810" spans="5:5" ht="15.75" customHeight="1" x14ac:dyDescent="0.25">
      <c r="E810" s="114"/>
    </row>
    <row r="811" spans="5:5" ht="15.75" customHeight="1" x14ac:dyDescent="0.25">
      <c r="E811" s="114"/>
    </row>
    <row r="812" spans="5:5" ht="15.75" customHeight="1" x14ac:dyDescent="0.25">
      <c r="E812" s="114"/>
    </row>
    <row r="813" spans="5:5" ht="15.75" customHeight="1" x14ac:dyDescent="0.25">
      <c r="E813" s="114"/>
    </row>
    <row r="814" spans="5:5" ht="15.75" customHeight="1" x14ac:dyDescent="0.25">
      <c r="E814" s="114"/>
    </row>
    <row r="815" spans="5:5" ht="15.75" customHeight="1" x14ac:dyDescent="0.25">
      <c r="E815" s="114"/>
    </row>
    <row r="816" spans="5:5" ht="15.75" customHeight="1" x14ac:dyDescent="0.25">
      <c r="E816" s="114"/>
    </row>
    <row r="817" spans="5:5" ht="15.75" customHeight="1" x14ac:dyDescent="0.25">
      <c r="E817" s="114"/>
    </row>
    <row r="818" spans="5:5" ht="15.75" customHeight="1" x14ac:dyDescent="0.25">
      <c r="E818" s="114"/>
    </row>
    <row r="819" spans="5:5" ht="15.75" customHeight="1" x14ac:dyDescent="0.25">
      <c r="E819" s="114"/>
    </row>
    <row r="820" spans="5:5" ht="15.75" customHeight="1" x14ac:dyDescent="0.25">
      <c r="E820" s="114"/>
    </row>
    <row r="821" spans="5:5" ht="15.75" customHeight="1" x14ac:dyDescent="0.25">
      <c r="E821" s="114"/>
    </row>
    <row r="822" spans="5:5" ht="15.75" customHeight="1" x14ac:dyDescent="0.25">
      <c r="E822" s="114"/>
    </row>
    <row r="823" spans="5:5" ht="15.75" customHeight="1" x14ac:dyDescent="0.25">
      <c r="E823" s="114"/>
    </row>
    <row r="824" spans="5:5" ht="15.75" customHeight="1" x14ac:dyDescent="0.25">
      <c r="E824" s="114"/>
    </row>
    <row r="825" spans="5:5" ht="15.75" customHeight="1" x14ac:dyDescent="0.25">
      <c r="E825" s="114"/>
    </row>
    <row r="826" spans="5:5" ht="15.75" customHeight="1" x14ac:dyDescent="0.25">
      <c r="E826" s="114"/>
    </row>
    <row r="827" spans="5:5" ht="15.75" customHeight="1" x14ac:dyDescent="0.25">
      <c r="E827" s="114"/>
    </row>
    <row r="828" spans="5:5" ht="15.75" customHeight="1" x14ac:dyDescent="0.25">
      <c r="E828" s="114"/>
    </row>
    <row r="829" spans="5:5" ht="15.75" customHeight="1" x14ac:dyDescent="0.25">
      <c r="E829" s="114"/>
    </row>
    <row r="830" spans="5:5" ht="15.75" customHeight="1" x14ac:dyDescent="0.25">
      <c r="E830" s="114"/>
    </row>
    <row r="831" spans="5:5" ht="15.75" customHeight="1" x14ac:dyDescent="0.25">
      <c r="E831" s="114"/>
    </row>
    <row r="832" spans="5:5" ht="15.75" customHeight="1" x14ac:dyDescent="0.25">
      <c r="E832" s="114"/>
    </row>
    <row r="833" spans="5:5" ht="15.75" customHeight="1" x14ac:dyDescent="0.25">
      <c r="E833" s="114"/>
    </row>
    <row r="834" spans="5:5" ht="15.75" customHeight="1" x14ac:dyDescent="0.25">
      <c r="E834" s="114"/>
    </row>
    <row r="835" spans="5:5" ht="15.75" customHeight="1" x14ac:dyDescent="0.25">
      <c r="E835" s="114"/>
    </row>
    <row r="836" spans="5:5" ht="15.75" customHeight="1" x14ac:dyDescent="0.25">
      <c r="E836" s="114"/>
    </row>
    <row r="837" spans="5:5" ht="15.75" customHeight="1" x14ac:dyDescent="0.25">
      <c r="E837" s="114"/>
    </row>
    <row r="838" spans="5:5" ht="15.75" customHeight="1" x14ac:dyDescent="0.25">
      <c r="E838" s="114"/>
    </row>
    <row r="839" spans="5:5" ht="15.75" customHeight="1" x14ac:dyDescent="0.25">
      <c r="E839" s="114"/>
    </row>
    <row r="840" spans="5:5" ht="15.75" customHeight="1" x14ac:dyDescent="0.25">
      <c r="E840" s="114"/>
    </row>
    <row r="841" spans="5:5" ht="15.75" customHeight="1" x14ac:dyDescent="0.25">
      <c r="E841" s="114"/>
    </row>
    <row r="842" spans="5:5" ht="15.75" customHeight="1" x14ac:dyDescent="0.25">
      <c r="E842" s="114"/>
    </row>
    <row r="843" spans="5:5" ht="15.75" customHeight="1" x14ac:dyDescent="0.25">
      <c r="E843" s="114"/>
    </row>
    <row r="844" spans="5:5" ht="15.75" customHeight="1" x14ac:dyDescent="0.25">
      <c r="E844" s="114"/>
    </row>
    <row r="845" spans="5:5" ht="15.75" customHeight="1" x14ac:dyDescent="0.25">
      <c r="E845" s="114"/>
    </row>
    <row r="846" spans="5:5" ht="15.75" customHeight="1" x14ac:dyDescent="0.25">
      <c r="E846" s="114"/>
    </row>
    <row r="847" spans="5:5" ht="15.75" customHeight="1" x14ac:dyDescent="0.25">
      <c r="E847" s="114"/>
    </row>
    <row r="848" spans="5:5" ht="15.75" customHeight="1" x14ac:dyDescent="0.25">
      <c r="E848" s="114"/>
    </row>
    <row r="849" spans="5:5" ht="15.75" customHeight="1" x14ac:dyDescent="0.25">
      <c r="E849" s="114"/>
    </row>
    <row r="850" spans="5:5" ht="15.75" customHeight="1" x14ac:dyDescent="0.25">
      <c r="E850" s="114"/>
    </row>
    <row r="851" spans="5:5" ht="15.75" customHeight="1" x14ac:dyDescent="0.25">
      <c r="E851" s="114"/>
    </row>
    <row r="852" spans="5:5" ht="15.75" customHeight="1" x14ac:dyDescent="0.25">
      <c r="E852" s="114"/>
    </row>
    <row r="853" spans="5:5" ht="15.75" customHeight="1" x14ac:dyDescent="0.25">
      <c r="E853" s="114"/>
    </row>
    <row r="854" spans="5:5" ht="15.75" customHeight="1" x14ac:dyDescent="0.25">
      <c r="E854" s="114"/>
    </row>
    <row r="855" spans="5:5" ht="15.75" customHeight="1" x14ac:dyDescent="0.25">
      <c r="E855" s="114"/>
    </row>
    <row r="856" spans="5:5" ht="15.75" customHeight="1" x14ac:dyDescent="0.25">
      <c r="E856" s="114"/>
    </row>
    <row r="857" spans="5:5" ht="15.75" customHeight="1" x14ac:dyDescent="0.25">
      <c r="E857" s="114"/>
    </row>
    <row r="858" spans="5:5" ht="15.75" customHeight="1" x14ac:dyDescent="0.25">
      <c r="E858" s="114"/>
    </row>
    <row r="859" spans="5:5" ht="15.75" customHeight="1" x14ac:dyDescent="0.25">
      <c r="E859" s="114"/>
    </row>
    <row r="860" spans="5:5" ht="15.75" customHeight="1" x14ac:dyDescent="0.25">
      <c r="E860" s="114"/>
    </row>
    <row r="861" spans="5:5" ht="15.75" customHeight="1" x14ac:dyDescent="0.25">
      <c r="E861" s="114"/>
    </row>
    <row r="862" spans="5:5" ht="15.75" customHeight="1" x14ac:dyDescent="0.25">
      <c r="E862" s="114"/>
    </row>
    <row r="863" spans="5:5" ht="15.75" customHeight="1" x14ac:dyDescent="0.25">
      <c r="E863" s="114"/>
    </row>
    <row r="864" spans="5:5" ht="15.75" customHeight="1" x14ac:dyDescent="0.25">
      <c r="E864" s="114"/>
    </row>
    <row r="865" spans="5:5" ht="15.75" customHeight="1" x14ac:dyDescent="0.25">
      <c r="E865" s="114"/>
    </row>
    <row r="866" spans="5:5" ht="15.75" customHeight="1" x14ac:dyDescent="0.25">
      <c r="E866" s="114"/>
    </row>
    <row r="867" spans="5:5" ht="15.75" customHeight="1" x14ac:dyDescent="0.25">
      <c r="E867" s="114"/>
    </row>
    <row r="868" spans="5:5" ht="15.75" customHeight="1" x14ac:dyDescent="0.25">
      <c r="E868" s="114"/>
    </row>
    <row r="869" spans="5:5" ht="15.75" customHeight="1" x14ac:dyDescent="0.25">
      <c r="E869" s="114"/>
    </row>
    <row r="870" spans="5:5" ht="15.75" customHeight="1" x14ac:dyDescent="0.25">
      <c r="E870" s="114"/>
    </row>
    <row r="871" spans="5:5" ht="15.75" customHeight="1" x14ac:dyDescent="0.25">
      <c r="E871" s="114"/>
    </row>
    <row r="872" spans="5:5" ht="15.75" customHeight="1" x14ac:dyDescent="0.25">
      <c r="E872" s="114"/>
    </row>
    <row r="873" spans="5:5" ht="15.75" customHeight="1" x14ac:dyDescent="0.25">
      <c r="E873" s="114"/>
    </row>
    <row r="874" spans="5:5" ht="15.75" customHeight="1" x14ac:dyDescent="0.25">
      <c r="E874" s="114"/>
    </row>
    <row r="875" spans="5:5" ht="15.75" customHeight="1" x14ac:dyDescent="0.25">
      <c r="E875" s="114"/>
    </row>
    <row r="876" spans="5:5" ht="15.75" customHeight="1" x14ac:dyDescent="0.25">
      <c r="E876" s="114"/>
    </row>
    <row r="877" spans="5:5" ht="15.75" customHeight="1" x14ac:dyDescent="0.25">
      <c r="E877" s="114"/>
    </row>
    <row r="878" spans="5:5" ht="15.75" customHeight="1" x14ac:dyDescent="0.25">
      <c r="E878" s="114"/>
    </row>
    <row r="879" spans="5:5" ht="15.75" customHeight="1" x14ac:dyDescent="0.25">
      <c r="E879" s="114"/>
    </row>
    <row r="880" spans="5:5" ht="15.75" customHeight="1" x14ac:dyDescent="0.25">
      <c r="E880" s="114"/>
    </row>
    <row r="881" spans="5:5" ht="15.75" customHeight="1" x14ac:dyDescent="0.25">
      <c r="E881" s="114"/>
    </row>
    <row r="882" spans="5:5" ht="15.75" customHeight="1" x14ac:dyDescent="0.25">
      <c r="E882" s="114"/>
    </row>
    <row r="883" spans="5:5" ht="15.75" customHeight="1" x14ac:dyDescent="0.25">
      <c r="E883" s="114"/>
    </row>
    <row r="884" spans="5:5" ht="15.75" customHeight="1" x14ac:dyDescent="0.25">
      <c r="E884" s="114"/>
    </row>
    <row r="885" spans="5:5" ht="15.75" customHeight="1" x14ac:dyDescent="0.25">
      <c r="E885" s="114"/>
    </row>
    <row r="886" spans="5:5" ht="15.75" customHeight="1" x14ac:dyDescent="0.25">
      <c r="E886" s="114"/>
    </row>
    <row r="887" spans="5:5" ht="15.75" customHeight="1" x14ac:dyDescent="0.25">
      <c r="E887" s="114"/>
    </row>
    <row r="888" spans="5:5" ht="15.75" customHeight="1" x14ac:dyDescent="0.25">
      <c r="E888" s="114"/>
    </row>
    <row r="889" spans="5:5" ht="15.75" customHeight="1" x14ac:dyDescent="0.25">
      <c r="E889" s="114"/>
    </row>
    <row r="890" spans="5:5" ht="15.75" customHeight="1" x14ac:dyDescent="0.25">
      <c r="E890" s="114"/>
    </row>
    <row r="891" spans="5:5" ht="15.75" customHeight="1" x14ac:dyDescent="0.25">
      <c r="E891" s="114"/>
    </row>
    <row r="892" spans="5:5" ht="15.75" customHeight="1" x14ac:dyDescent="0.25">
      <c r="E892" s="114"/>
    </row>
    <row r="893" spans="5:5" ht="15.75" customHeight="1" x14ac:dyDescent="0.25">
      <c r="E893" s="114"/>
    </row>
    <row r="894" spans="5:5" ht="15.75" customHeight="1" x14ac:dyDescent="0.25">
      <c r="E894" s="114"/>
    </row>
    <row r="895" spans="5:5" ht="15.75" customHeight="1" x14ac:dyDescent="0.25">
      <c r="E895" s="114"/>
    </row>
    <row r="896" spans="5:5" ht="15.75" customHeight="1" x14ac:dyDescent="0.25">
      <c r="E896" s="114"/>
    </row>
    <row r="897" spans="5:5" ht="15.75" customHeight="1" x14ac:dyDescent="0.25">
      <c r="E897" s="114"/>
    </row>
    <row r="898" spans="5:5" ht="15.75" customHeight="1" x14ac:dyDescent="0.25">
      <c r="E898" s="114"/>
    </row>
    <row r="899" spans="5:5" ht="15.75" customHeight="1" x14ac:dyDescent="0.25">
      <c r="E899" s="114"/>
    </row>
    <row r="900" spans="5:5" ht="15.75" customHeight="1" x14ac:dyDescent="0.25">
      <c r="E900" s="114"/>
    </row>
    <row r="901" spans="5:5" ht="15.75" customHeight="1" x14ac:dyDescent="0.25">
      <c r="E901" s="114"/>
    </row>
    <row r="902" spans="5:5" ht="15.75" customHeight="1" x14ac:dyDescent="0.25">
      <c r="E902" s="114"/>
    </row>
    <row r="903" spans="5:5" ht="15.75" customHeight="1" x14ac:dyDescent="0.25">
      <c r="E903" s="114"/>
    </row>
    <row r="904" spans="5:5" ht="15.75" customHeight="1" x14ac:dyDescent="0.25">
      <c r="E904" s="114"/>
    </row>
    <row r="905" spans="5:5" ht="15.75" customHeight="1" x14ac:dyDescent="0.25">
      <c r="E905" s="114"/>
    </row>
    <row r="906" spans="5:5" ht="15.75" customHeight="1" x14ac:dyDescent="0.25">
      <c r="E906" s="114"/>
    </row>
    <row r="907" spans="5:5" ht="15.75" customHeight="1" x14ac:dyDescent="0.25">
      <c r="E907" s="114"/>
    </row>
    <row r="908" spans="5:5" ht="15.75" customHeight="1" x14ac:dyDescent="0.25">
      <c r="E908" s="114"/>
    </row>
    <row r="909" spans="5:5" ht="15.75" customHeight="1" x14ac:dyDescent="0.25">
      <c r="E909" s="114"/>
    </row>
    <row r="910" spans="5:5" ht="15.75" customHeight="1" x14ac:dyDescent="0.25">
      <c r="E910" s="114"/>
    </row>
    <row r="911" spans="5:5" ht="15.75" customHeight="1" x14ac:dyDescent="0.25">
      <c r="E911" s="114"/>
    </row>
    <row r="912" spans="5:5" ht="15.75" customHeight="1" x14ac:dyDescent="0.25">
      <c r="E912" s="114"/>
    </row>
    <row r="913" spans="5:5" ht="15.75" customHeight="1" x14ac:dyDescent="0.25">
      <c r="E913" s="114"/>
    </row>
    <row r="914" spans="5:5" ht="15.75" customHeight="1" x14ac:dyDescent="0.25">
      <c r="E914" s="114"/>
    </row>
    <row r="915" spans="5:5" ht="15.75" customHeight="1" x14ac:dyDescent="0.25">
      <c r="E915" s="114"/>
    </row>
    <row r="916" spans="5:5" ht="15.75" customHeight="1" x14ac:dyDescent="0.25">
      <c r="E916" s="114"/>
    </row>
    <row r="917" spans="5:5" ht="15.75" customHeight="1" x14ac:dyDescent="0.25">
      <c r="E917" s="114"/>
    </row>
    <row r="918" spans="5:5" ht="15.75" customHeight="1" x14ac:dyDescent="0.25">
      <c r="E918" s="114"/>
    </row>
    <row r="919" spans="5:5" ht="15.75" customHeight="1" x14ac:dyDescent="0.25">
      <c r="E919" s="114"/>
    </row>
    <row r="920" spans="5:5" ht="15.75" customHeight="1" x14ac:dyDescent="0.25">
      <c r="E920" s="114"/>
    </row>
    <row r="921" spans="5:5" ht="15.75" customHeight="1" x14ac:dyDescent="0.25">
      <c r="E921" s="114"/>
    </row>
    <row r="922" spans="5:5" ht="15.75" customHeight="1" x14ac:dyDescent="0.25">
      <c r="E922" s="114"/>
    </row>
    <row r="923" spans="5:5" ht="15.75" customHeight="1" x14ac:dyDescent="0.25">
      <c r="E923" s="114"/>
    </row>
    <row r="924" spans="5:5" ht="15.75" customHeight="1" x14ac:dyDescent="0.25">
      <c r="E924" s="114"/>
    </row>
    <row r="925" spans="5:5" ht="15.75" customHeight="1" x14ac:dyDescent="0.25">
      <c r="E925" s="114"/>
    </row>
    <row r="926" spans="5:5" ht="15.75" customHeight="1" x14ac:dyDescent="0.25">
      <c r="E926" s="114"/>
    </row>
    <row r="927" spans="5:5" ht="15.75" customHeight="1" x14ac:dyDescent="0.25">
      <c r="E927" s="114"/>
    </row>
    <row r="928" spans="5:5" ht="15.75" customHeight="1" x14ac:dyDescent="0.25">
      <c r="E928" s="114"/>
    </row>
    <row r="929" spans="5:5" ht="15.75" customHeight="1" x14ac:dyDescent="0.25">
      <c r="E929" s="114"/>
    </row>
    <row r="930" spans="5:5" ht="15.75" customHeight="1" x14ac:dyDescent="0.25">
      <c r="E930" s="114"/>
    </row>
    <row r="931" spans="5:5" ht="15.75" customHeight="1" x14ac:dyDescent="0.25">
      <c r="E931" s="114"/>
    </row>
    <row r="932" spans="5:5" ht="15.75" customHeight="1" x14ac:dyDescent="0.25">
      <c r="E932" s="114"/>
    </row>
    <row r="933" spans="5:5" ht="15.75" customHeight="1" x14ac:dyDescent="0.25">
      <c r="E933" s="114"/>
    </row>
    <row r="934" spans="5:5" ht="15.75" customHeight="1" x14ac:dyDescent="0.25">
      <c r="E934" s="114"/>
    </row>
    <row r="935" spans="5:5" ht="15.75" customHeight="1" x14ac:dyDescent="0.25">
      <c r="E935" s="114"/>
    </row>
    <row r="936" spans="5:5" ht="15.75" customHeight="1" x14ac:dyDescent="0.25">
      <c r="E936" s="114"/>
    </row>
    <row r="937" spans="5:5" ht="15.75" customHeight="1" x14ac:dyDescent="0.25">
      <c r="E937" s="114"/>
    </row>
    <row r="938" spans="5:5" ht="15.75" customHeight="1" x14ac:dyDescent="0.25">
      <c r="E938" s="114"/>
    </row>
    <row r="939" spans="5:5" ht="15.75" customHeight="1" x14ac:dyDescent="0.25">
      <c r="E939" s="114"/>
    </row>
    <row r="940" spans="5:5" ht="15.75" customHeight="1" x14ac:dyDescent="0.25">
      <c r="E940" s="114"/>
    </row>
    <row r="941" spans="5:5" ht="15.75" customHeight="1" x14ac:dyDescent="0.25">
      <c r="E941" s="114"/>
    </row>
    <row r="942" spans="5:5" ht="15.75" customHeight="1" x14ac:dyDescent="0.25">
      <c r="E942" s="114"/>
    </row>
    <row r="943" spans="5:5" ht="15.75" customHeight="1" x14ac:dyDescent="0.25">
      <c r="E943" s="114"/>
    </row>
    <row r="944" spans="5:5" ht="15.75" customHeight="1" x14ac:dyDescent="0.25">
      <c r="E944" s="114"/>
    </row>
    <row r="945" spans="5:5" ht="15.75" customHeight="1" x14ac:dyDescent="0.25">
      <c r="E945" s="114"/>
    </row>
    <row r="946" spans="5:5" ht="15.75" customHeight="1" x14ac:dyDescent="0.25">
      <c r="E946" s="114"/>
    </row>
    <row r="947" spans="5:5" ht="15.75" customHeight="1" x14ac:dyDescent="0.25">
      <c r="E947" s="114"/>
    </row>
    <row r="948" spans="5:5" ht="15.75" customHeight="1" x14ac:dyDescent="0.25">
      <c r="E948" s="114"/>
    </row>
    <row r="949" spans="5:5" ht="15.75" customHeight="1" x14ac:dyDescent="0.25">
      <c r="E949" s="114"/>
    </row>
    <row r="950" spans="5:5" ht="15.75" customHeight="1" x14ac:dyDescent="0.25">
      <c r="E950" s="114"/>
    </row>
    <row r="951" spans="5:5" ht="15.75" customHeight="1" x14ac:dyDescent="0.25">
      <c r="E951" s="114"/>
    </row>
    <row r="952" spans="5:5" ht="15.75" customHeight="1" x14ac:dyDescent="0.25">
      <c r="E952" s="114"/>
    </row>
    <row r="953" spans="5:5" ht="15.75" customHeight="1" x14ac:dyDescent="0.25">
      <c r="E953" s="114"/>
    </row>
    <row r="954" spans="5:5" ht="15.75" customHeight="1" x14ac:dyDescent="0.25">
      <c r="E954" s="114"/>
    </row>
    <row r="955" spans="5:5" ht="15.75" customHeight="1" x14ac:dyDescent="0.25">
      <c r="E955" s="114"/>
    </row>
    <row r="956" spans="5:5" ht="15.75" customHeight="1" x14ac:dyDescent="0.25">
      <c r="E956" s="114"/>
    </row>
    <row r="957" spans="5:5" ht="15.75" customHeight="1" x14ac:dyDescent="0.25">
      <c r="E957" s="114"/>
    </row>
    <row r="958" spans="5:5" ht="15.75" customHeight="1" x14ac:dyDescent="0.25">
      <c r="E958" s="114"/>
    </row>
    <row r="959" spans="5:5" ht="15.75" customHeight="1" x14ac:dyDescent="0.25">
      <c r="E959" s="114"/>
    </row>
    <row r="960" spans="5:5" ht="15.75" customHeight="1" x14ac:dyDescent="0.25">
      <c r="E960" s="114"/>
    </row>
    <row r="961" spans="5:5" ht="15.75" customHeight="1" x14ac:dyDescent="0.25">
      <c r="E961" s="114"/>
    </row>
    <row r="962" spans="5:5" ht="15.75" customHeight="1" x14ac:dyDescent="0.25">
      <c r="E962" s="114"/>
    </row>
    <row r="963" spans="5:5" ht="15.75" customHeight="1" x14ac:dyDescent="0.25">
      <c r="E963" s="114"/>
    </row>
    <row r="964" spans="5:5" ht="15.75" customHeight="1" x14ac:dyDescent="0.25">
      <c r="E964" s="114"/>
    </row>
    <row r="965" spans="5:5" ht="15.75" customHeight="1" x14ac:dyDescent="0.25">
      <c r="E965" s="114"/>
    </row>
    <row r="966" spans="5:5" ht="15.75" customHeight="1" x14ac:dyDescent="0.25">
      <c r="E966" s="114"/>
    </row>
    <row r="967" spans="5:5" ht="15.75" customHeight="1" x14ac:dyDescent="0.25">
      <c r="E967" s="114"/>
    </row>
    <row r="968" spans="5:5" ht="15.75" customHeight="1" x14ac:dyDescent="0.25">
      <c r="E968" s="114"/>
    </row>
    <row r="969" spans="5:5" ht="15.75" customHeight="1" x14ac:dyDescent="0.25">
      <c r="E969" s="114"/>
    </row>
    <row r="970" spans="5:5" ht="15.75" customHeight="1" x14ac:dyDescent="0.25">
      <c r="E970" s="114"/>
    </row>
    <row r="971" spans="5:5" ht="15.75" customHeight="1" x14ac:dyDescent="0.25">
      <c r="E971" s="114"/>
    </row>
    <row r="972" spans="5:5" ht="15.75" customHeight="1" x14ac:dyDescent="0.25">
      <c r="E972" s="114"/>
    </row>
    <row r="973" spans="5:5" ht="15.75" customHeight="1" x14ac:dyDescent="0.25">
      <c r="E973" s="114"/>
    </row>
    <row r="974" spans="5:5" ht="15.75" customHeight="1" x14ac:dyDescent="0.25">
      <c r="E974" s="114"/>
    </row>
    <row r="975" spans="5:5" ht="15.75" customHeight="1" x14ac:dyDescent="0.25">
      <c r="E975" s="114"/>
    </row>
    <row r="976" spans="5:5" ht="15.75" customHeight="1" x14ac:dyDescent="0.25">
      <c r="E976" s="114"/>
    </row>
    <row r="977" spans="5:5" ht="15.75" customHeight="1" x14ac:dyDescent="0.25">
      <c r="E977" s="114"/>
    </row>
    <row r="978" spans="5:5" ht="15.75" customHeight="1" x14ac:dyDescent="0.25">
      <c r="E978" s="114"/>
    </row>
    <row r="979" spans="5:5" ht="15.75" customHeight="1" x14ac:dyDescent="0.25">
      <c r="E979" s="114"/>
    </row>
    <row r="980" spans="5:5" ht="15.75" customHeight="1" x14ac:dyDescent="0.25">
      <c r="E980" s="114"/>
    </row>
    <row r="981" spans="5:5" ht="15.75" customHeight="1" x14ac:dyDescent="0.25">
      <c r="E981" s="114"/>
    </row>
    <row r="982" spans="5:5" ht="15.75" customHeight="1" x14ac:dyDescent="0.25">
      <c r="E982" s="114"/>
    </row>
    <row r="983" spans="5:5" ht="15.75" customHeight="1" x14ac:dyDescent="0.25">
      <c r="E983" s="114"/>
    </row>
    <row r="984" spans="5:5" ht="15.75" customHeight="1" x14ac:dyDescent="0.25">
      <c r="E984" s="114"/>
    </row>
    <row r="985" spans="5:5" ht="15.75" customHeight="1" x14ac:dyDescent="0.25">
      <c r="E985" s="114"/>
    </row>
    <row r="986" spans="5:5" ht="15.75" customHeight="1" x14ac:dyDescent="0.25">
      <c r="E986" s="114"/>
    </row>
    <row r="987" spans="5:5" ht="15.75" customHeight="1" x14ac:dyDescent="0.25">
      <c r="E987" s="114"/>
    </row>
    <row r="988" spans="5:5" ht="15.75" customHeight="1" x14ac:dyDescent="0.25">
      <c r="E988" s="114"/>
    </row>
    <row r="989" spans="5:5" ht="15.75" customHeight="1" x14ac:dyDescent="0.25">
      <c r="E989" s="114"/>
    </row>
    <row r="990" spans="5:5" ht="15.75" customHeight="1" x14ac:dyDescent="0.25">
      <c r="E990" s="114"/>
    </row>
    <row r="991" spans="5:5" ht="15.75" customHeight="1" x14ac:dyDescent="0.25">
      <c r="E991" s="114"/>
    </row>
    <row r="992" spans="5:5" ht="15.75" customHeight="1" x14ac:dyDescent="0.25">
      <c r="E992" s="114"/>
    </row>
    <row r="993" spans="5:5" ht="15.75" customHeight="1" x14ac:dyDescent="0.25">
      <c r="E993" s="114"/>
    </row>
    <row r="994" spans="5:5" ht="15.75" customHeight="1" x14ac:dyDescent="0.25">
      <c r="E994" s="114"/>
    </row>
    <row r="995" spans="5:5" ht="15.75" customHeight="1" x14ac:dyDescent="0.25">
      <c r="E995" s="114"/>
    </row>
    <row r="996" spans="5:5" ht="15.75" customHeight="1" x14ac:dyDescent="0.25">
      <c r="E996" s="114"/>
    </row>
    <row r="997" spans="5:5" ht="15.75" customHeight="1" x14ac:dyDescent="0.25">
      <c r="E997" s="114"/>
    </row>
    <row r="998" spans="5:5" ht="15.75" customHeight="1" x14ac:dyDescent="0.25">
      <c r="E998" s="114"/>
    </row>
    <row r="999" spans="5:5" ht="15.75" customHeight="1" x14ac:dyDescent="0.25">
      <c r="E999" s="114"/>
    </row>
    <row r="1000" spans="5:5" ht="15.75" customHeight="1" x14ac:dyDescent="0.25">
      <c r="E1000" s="114"/>
    </row>
  </sheetData>
  <mergeCells count="2">
    <mergeCell ref="A1:D1"/>
    <mergeCell ref="F2:J2"/>
  </mergeCells>
  <dataValidations count="1">
    <dataValidation type="list" allowBlank="1" sqref="E4:E1000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Siddique</dc:creator>
  <cp:lastModifiedBy>Malik Siddique</cp:lastModifiedBy>
  <dcterms:created xsi:type="dcterms:W3CDTF">2025-03-23T10:31:58Z</dcterms:created>
  <dcterms:modified xsi:type="dcterms:W3CDTF">2025-03-23T10:31:58Z</dcterms:modified>
</cp:coreProperties>
</file>