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Quiz Score" sheetId="2" r:id="rId5"/>
  </sheets>
  <definedNames/>
  <calcPr/>
</workbook>
</file>

<file path=xl/sharedStrings.xml><?xml version="1.0" encoding="utf-8"?>
<sst xmlns="http://schemas.openxmlformats.org/spreadsheetml/2006/main" count="23" uniqueCount="22">
  <si>
    <t>Step 1: Data Entry</t>
  </si>
  <si>
    <t>The scores achieved by different students in G.K Quiz, Maths Quiz, Vocab Quiz are as follows:</t>
  </si>
  <si>
    <t xml:space="preserve">Add the data in the "Quiz Score" sheet as shown in the above image. 
Once done, match the image with your answer. </t>
  </si>
  <si>
    <t>Step 2: Adding Sum</t>
  </si>
  <si>
    <t>1. Create a new column in the previous sheet and name it as "Total".</t>
  </si>
  <si>
    <t>2. Add up the scores of each student in every quiz to find their total score.</t>
  </si>
  <si>
    <t>Update the same sheet with this data.</t>
  </si>
  <si>
    <t>Step 3: Calculating Average</t>
  </si>
  <si>
    <t>1. Create a new column and name it as "Average".</t>
  </si>
  <si>
    <t xml:space="preserve">2. Calculate the average score of each student. </t>
  </si>
  <si>
    <t>G.K</t>
  </si>
  <si>
    <t>Maths</t>
  </si>
  <si>
    <t>Vocab</t>
  </si>
  <si>
    <t>Total</t>
  </si>
  <si>
    <t>Average</t>
  </si>
  <si>
    <t>Names</t>
  </si>
  <si>
    <t>Neha</t>
  </si>
  <si>
    <t>Rajul</t>
  </si>
  <si>
    <t>Anisha</t>
  </si>
  <si>
    <t>Shweta</t>
  </si>
  <si>
    <t>Khushi</t>
  </si>
  <si>
    <t>Riya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</si>
</sst>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Font="1"/>
    <xf borderId="0" fillId="0" fontId="2" numFmtId="0" xfId="0" applyAlignment="1" applyFont="1">
      <alignment readingOrder="0" vertical="bottom"/>
    </xf>
    <xf borderId="0" fillId="3" fontId="2" numFmtId="0" xfId="0" applyAlignment="1" applyFill="1" applyFont="1">
      <alignment readingOrder="0" shrinkToFit="0" vertical="bottom" wrapText="1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3086100" cy="1543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8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1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</row>
    <row r="2">
      <c r="A2" s="9" t="s">
        <v>15</v>
      </c>
    </row>
    <row r="3">
      <c r="A3" s="9" t="s">
        <v>16</v>
      </c>
      <c r="B3" s="9">
        <v>84.0</v>
      </c>
      <c r="C3" s="9">
        <v>78.0</v>
      </c>
      <c r="D3" s="9">
        <v>75.0</v>
      </c>
      <c r="E3" s="10">
        <f t="shared" ref="E3:E8" si="1">B3+C3+D3</f>
        <v>237</v>
      </c>
      <c r="F3" s="10">
        <f t="shared" ref="F3:F8" si="2">E3/3</f>
        <v>79</v>
      </c>
    </row>
    <row r="4">
      <c r="A4" s="9" t="s">
        <v>17</v>
      </c>
      <c r="B4" s="9">
        <v>78.0</v>
      </c>
      <c r="C4" s="9">
        <v>54.0</v>
      </c>
      <c r="D4" s="9">
        <v>66.0</v>
      </c>
      <c r="E4" s="10">
        <f t="shared" si="1"/>
        <v>198</v>
      </c>
      <c r="F4" s="10">
        <f t="shared" si="2"/>
        <v>66</v>
      </c>
    </row>
    <row r="5">
      <c r="A5" s="9" t="s">
        <v>18</v>
      </c>
      <c r="B5" s="9">
        <v>54.0</v>
      </c>
      <c r="C5" s="9">
        <v>36.0</v>
      </c>
      <c r="D5" s="9">
        <v>63.0</v>
      </c>
      <c r="E5" s="10">
        <f t="shared" si="1"/>
        <v>153</v>
      </c>
      <c r="F5" s="10">
        <f t="shared" si="2"/>
        <v>51</v>
      </c>
    </row>
    <row r="6">
      <c r="A6" s="9" t="s">
        <v>19</v>
      </c>
      <c r="B6" s="9">
        <v>60.0</v>
      </c>
      <c r="C6" s="9">
        <v>42.0</v>
      </c>
      <c r="D6" s="9">
        <v>78.0</v>
      </c>
      <c r="E6" s="10">
        <f t="shared" si="1"/>
        <v>180</v>
      </c>
      <c r="F6" s="10">
        <f t="shared" si="2"/>
        <v>60</v>
      </c>
    </row>
    <row r="7">
      <c r="A7" s="9" t="s">
        <v>20</v>
      </c>
      <c r="B7" s="9">
        <v>93.0</v>
      </c>
      <c r="C7" s="9">
        <v>78.0</v>
      </c>
      <c r="D7" s="9">
        <v>84.0</v>
      </c>
      <c r="E7" s="10">
        <f t="shared" si="1"/>
        <v>255</v>
      </c>
      <c r="F7" s="10">
        <f t="shared" si="2"/>
        <v>85</v>
      </c>
    </row>
    <row r="8">
      <c r="A8" s="9" t="s">
        <v>21</v>
      </c>
      <c r="B8" s="9">
        <v>78.0</v>
      </c>
      <c r="C8" s="9">
        <v>81.0</v>
      </c>
      <c r="D8" s="9">
        <v>90.0</v>
      </c>
      <c r="E8" s="10">
        <f t="shared" si="1"/>
        <v>249</v>
      </c>
      <c r="F8" s="10">
        <f t="shared" si="2"/>
        <v>83</v>
      </c>
    </row>
  </sheetData>
  <drawing r:id="rId1"/>
</worksheet>
</file>