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Sheet1" sheetId="4" r:id="rId1"/>
    <sheet name="Sheet3" sheetId="6" r:id="rId2"/>
    <sheet name="Sheet2" sheetId="8" r:id="rId3"/>
    <sheet name="Desi vendors" sheetId="9" r:id="rId4"/>
    <sheet name="Sheet4" sheetId="10" r:id="rId5"/>
    <sheet name="Sheet5" sheetId="11" r:id="rId6"/>
    <sheet name="Sheet6" sheetId="12" r:id="rId7"/>
  </sheets>
  <definedNames>
    <definedName name="_xlnm._FilterDatabase" localSheetId="0" hidden="1">Sheet1!$B$2:$D$6626</definedName>
  </definedNames>
  <calcPr calcId="124519"/>
</workbook>
</file>

<file path=xl/sharedStrings.xml><?xml version="1.0" encoding="utf-8"?>
<sst xmlns="http://schemas.openxmlformats.org/spreadsheetml/2006/main" count="3541" uniqueCount="3467">
  <si>
    <t>a2zdotnet@googlegroups.com</t>
  </si>
  <si>
    <t>1-usa-jobs@googlegroups.com</t>
  </si>
  <si>
    <t>abap_sap@googlegroups.com</t>
  </si>
  <si>
    <t>ames-jobs@googlegroups.com</t>
  </si>
  <si>
    <t>bestmindz@googlegroups.com</t>
  </si>
  <si>
    <t>android-developers@googlegroups.com</t>
  </si>
  <si>
    <t>c2c-hot-requirements@googlegroups.com</t>
  </si>
  <si>
    <t>android-discuss@googlegroups.com</t>
  </si>
  <si>
    <t>c2c-jobs@googlegroups.com</t>
  </si>
  <si>
    <t>anuj786-recruiter@googlegroups.com</t>
  </si>
  <si>
    <t>c2c-requirements@googlegroups.com</t>
  </si>
  <si>
    <t>asp-net@googlegroups.com</t>
  </si>
  <si>
    <t>chandra_technical_recruiter@googlegroups.com</t>
  </si>
  <si>
    <t>asp-net-developers@googlegroups.com</t>
  </si>
  <si>
    <t>core-java-online-training@googlegroups.com</t>
  </si>
  <si>
    <t>corp-2-corpgooglegroupscom@googlegroups.com</t>
  </si>
  <si>
    <t>c2c-requiremen@googlegroups.com</t>
  </si>
  <si>
    <t>corp2corp-req@googlegroups.com</t>
  </si>
  <si>
    <t>c2c-usa@googlegroups.com</t>
  </si>
  <si>
    <t>corp-to-corp@googlegroups.com</t>
  </si>
  <si>
    <t>csmysore@googlegroups.com</t>
  </si>
  <si>
    <t>corptocorpcandidates@googlegroups.com</t>
  </si>
  <si>
    <t>direct-clientprime-vendor-requirements@googlegroups.com</t>
  </si>
  <si>
    <t>ctocstaffing@googlegroups.com</t>
  </si>
  <si>
    <t>elibrarian@googlegroups.com</t>
  </si>
  <si>
    <t>devbasha87@googlegroups.com</t>
  </si>
  <si>
    <t>h1bjobs@googlegroups.com</t>
  </si>
  <si>
    <t>dice-jobs@googlegroups.com</t>
  </si>
  <si>
    <t>help4jobhunters@googlegroups.com</t>
  </si>
  <si>
    <t>h1b-professional@googlegroups.com</t>
  </si>
  <si>
    <t>hotlist_accelforce@googlegroups.com</t>
  </si>
  <si>
    <t>hire_direct@googlegroups.com</t>
  </si>
  <si>
    <t>hotlist-vasanth@googlegroups.com</t>
  </si>
  <si>
    <t>it_recruiting@googlegroups.com</t>
  </si>
  <si>
    <t>hot-reks@googlegroups.com</t>
  </si>
  <si>
    <t>it-consultants-hotlist@googlegroups.com</t>
  </si>
  <si>
    <t>hyderabad-recruiters-group@googlegroups.com</t>
  </si>
  <si>
    <t>it-consulting-us-recruiting@googlegroups.com</t>
  </si>
  <si>
    <t>hyderabad-us-it-recruiment-jobs@googlegroups.com</t>
  </si>
  <si>
    <t>itsoftwarejobs@googlegroups.com</t>
  </si>
  <si>
    <t>immediate-javajobs@googlegroups.com</t>
  </si>
  <si>
    <t>java-developers-corp-corp-basis-only@googlegroups.com</t>
  </si>
  <si>
    <t>immediate-net-jobs@googlegroups.com</t>
  </si>
  <si>
    <t>java-dotnet-qt-cpp-developers@googlegroups.com</t>
  </si>
  <si>
    <t>immediaterequirementcom@googlegroups.com</t>
  </si>
  <si>
    <t>jobfinder123@googlegroups.com</t>
  </si>
  <si>
    <t>immediate-requirements@googlegroups.com</t>
  </si>
  <si>
    <t>lookhere@googlegroups.com</t>
  </si>
  <si>
    <t>indain-it-recruiters@googlegroups.com</t>
  </si>
  <si>
    <t>myrealclub@googlegroups.com</t>
  </si>
  <si>
    <t>it_jobs_usa@googlegroups.com</t>
  </si>
  <si>
    <t>powerbuilder-jobs@googlegroups.com</t>
  </si>
  <si>
    <t>it2_2012_cspit@googlegroups.com</t>
  </si>
  <si>
    <t>recruiter2000@googlegroups.com</t>
  </si>
  <si>
    <t>it-recruiters-java-j2ee@googlegroups.com</t>
  </si>
  <si>
    <t>recruiters_help@googlegroups.com</t>
  </si>
  <si>
    <t>it-software-jobs-in-usa@googlegroups.com</t>
  </si>
  <si>
    <t>recruiting-simplifies@googlegroups.com</t>
  </si>
  <si>
    <t>java-jobs-north-america@googlegroups.com</t>
  </si>
  <si>
    <t>sap-fico-jobs@googlegroups.com</t>
  </si>
  <si>
    <t>jobs-for-usa-consultants-citizen-gc-and-h1b@googlegroups.com</t>
  </si>
  <si>
    <t>tech_jobs@googlegroups.com</t>
  </si>
  <si>
    <t>jobs-in-itgooglegroupscom@googlegroups.com</t>
  </si>
  <si>
    <t>technical-recruiters@googlegroups.com</t>
  </si>
  <si>
    <t>kubernetes-dev@googlegroups.com</t>
  </si>
  <si>
    <t>usaconsultants@googlegroups.com</t>
  </si>
  <si>
    <t>make-maney-daily-500-earning@googlegroups.com</t>
  </si>
  <si>
    <t>usaerpsuite@googlegroups.com</t>
  </si>
  <si>
    <t>offhsore-it-staffing@googlegroups.com</t>
  </si>
  <si>
    <t>usa-hotlist-reqs@googlegroups.com</t>
  </si>
  <si>
    <t>oracle-crm-jobs@googlegroups.com</t>
  </si>
  <si>
    <t>us-it-consulting@googlegroups.com</t>
  </si>
  <si>
    <t>oracle-dba-job-seeker@googlegroups.com</t>
  </si>
  <si>
    <t>us-it-jobs-updated-hot-lists@googlegroups.com</t>
  </si>
  <si>
    <t>oracle-dwh-dba@googlegroups.com</t>
  </si>
  <si>
    <t>us-it-recruiter-postings@googlegroups.com</t>
  </si>
  <si>
    <t>orappstech@googlegroups.com</t>
  </si>
  <si>
    <t>usit-recruiters@googlegroups.com</t>
  </si>
  <si>
    <t>peoplesoft-qa@googlegroups.com</t>
  </si>
  <si>
    <t>us-it-recruiters-team@googlegroups.com</t>
  </si>
  <si>
    <t>recruiters-r-us@googlegroups.com</t>
  </si>
  <si>
    <t>us-it-recuriter@googlegroups.com</t>
  </si>
  <si>
    <t>true-value-careers@googlegroups.com</t>
  </si>
  <si>
    <t>usit-staffing@googlegroups.com</t>
  </si>
  <si>
    <t>usa-c2c-jobs@googlegroups.com</t>
  </si>
  <si>
    <t>us-it--staffing-requirements@googlegroups.com</t>
  </si>
  <si>
    <t>us-hotjobs-@googlegroups.com</t>
  </si>
  <si>
    <t>us---ittechnical-jobs@googlegroups.com</t>
  </si>
  <si>
    <t>us-it-jobs-@googlegroups.com</t>
  </si>
  <si>
    <t>us-jobs-corp-corp@googlegroups.com</t>
  </si>
  <si>
    <t>us-it-vendors-groups@googlegroups.com</t>
  </si>
  <si>
    <t>us-recruitment-services@googlegroups.com</t>
  </si>
  <si>
    <t>us-recruiting-full-time--contract---hire-jobs--resumes@googlegroups.com</t>
  </si>
  <si>
    <t>us-staffing-redefined@googlegroups.com</t>
  </si>
  <si>
    <t>view-hot-requirements@googlegroups.com</t>
  </si>
  <si>
    <t>us-technical-recruiters@googlegroups.com</t>
  </si>
  <si>
    <t>visas-de-trabajo@googlegroups.com</t>
  </si>
  <si>
    <t>.NET</t>
  </si>
  <si>
    <t>Dallas, TX</t>
  </si>
  <si>
    <t>OH</t>
  </si>
  <si>
    <t>KS</t>
  </si>
  <si>
    <t>salem ,OR</t>
  </si>
  <si>
    <t>Collierville,TN</t>
  </si>
  <si>
    <t>Detroit,MI</t>
  </si>
  <si>
    <t>Houston, TX</t>
  </si>
  <si>
    <t>Boston,TX</t>
  </si>
  <si>
    <t>TN</t>
  </si>
  <si>
    <t>CA</t>
  </si>
  <si>
    <t>VA</t>
  </si>
  <si>
    <t>PA</t>
  </si>
  <si>
    <t>Any Location</t>
  </si>
  <si>
    <t>Any location</t>
  </si>
  <si>
    <t>JAVA</t>
  </si>
  <si>
    <t>Java</t>
  </si>
  <si>
    <t>South windsor, CT</t>
  </si>
  <si>
    <t>Kansas City</t>
  </si>
  <si>
    <t>south windsor, CT</t>
  </si>
  <si>
    <t>Minneapolis</t>
  </si>
  <si>
    <t>Maddison</t>
  </si>
  <si>
    <t>Technology</t>
  </si>
  <si>
    <t>Location</t>
  </si>
  <si>
    <t>Relocate to</t>
  </si>
  <si>
    <t>pat@patlicata.com</t>
  </si>
  <si>
    <t>pataylor@teksystems.com</t>
  </si>
  <si>
    <t>patricia_doty@compaid.com</t>
  </si>
  <si>
    <t>Patrick.Bagnell@patriot-consulting.com</t>
  </si>
  <si>
    <t>patrick.mckean@rht.com</t>
  </si>
  <si>
    <t>patrjohn@teksystems.com</t>
  </si>
  <si>
    <t>Paul.Cauthen@matrixres.com</t>
  </si>
  <si>
    <t>paul.sanford@nttdata.com</t>
  </si>
  <si>
    <t>paul.tuma@gebbssolutions.com</t>
  </si>
  <si>
    <t>Paul.Waine@Modis.com</t>
  </si>
  <si>
    <t>paul.whitlock@experis.com</t>
  </si>
  <si>
    <t>paulficca@soltisresources.com</t>
  </si>
  <si>
    <t>Pauline@strsi.com</t>
  </si>
  <si>
    <t>PBaffoni@kforce.com</t>
  </si>
  <si>
    <t>pbryant@gttit.com</t>
  </si>
  <si>
    <t>pbutler@teksystems.com</t>
  </si>
  <si>
    <t>pcasale@itmmi.com</t>
  </si>
  <si>
    <t>pcolliver2001@gmail.com</t>
  </si>
  <si>
    <t>PCorrigan@sigconsult.com</t>
  </si>
  <si>
    <t>pdaneker@capitalstaffingsolutions.com</t>
  </si>
  <si>
    <t>pdelahunt@starpoint.com</t>
  </si>
  <si>
    <t>pepham@teksystems.com</t>
  </si>
  <si>
    <t>perry@stafffinders.com</t>
  </si>
  <si>
    <t>Persarm@KellyIT.com</t>
  </si>
  <si>
    <t>Peter.Sullivan@insightglobal.net</t>
  </si>
  <si>
    <t>peter@eliteisinc.com</t>
  </si>
  <si>
    <t>peyton.evans@insightglobal.com</t>
  </si>
  <si>
    <t>pgiles@teksystems.com</t>
  </si>
  <si>
    <t>phani@appsfusion.com</t>
  </si>
  <si>
    <t>phcabrer@teksystems.com</t>
  </si>
  <si>
    <t>phess@accessstaffing.com</t>
  </si>
  <si>
    <t>philips@ramsoft.net</t>
  </si>
  <si>
    <t>phouston@teksystems.com</t>
  </si>
  <si>
    <t>phyde@hollisterstaff.com</t>
  </si>
  <si>
    <t>pinedaejp@yahoo.com</t>
  </si>
  <si>
    <t>pjakubow@teksystems.com</t>
  </si>
  <si>
    <t>pkachich@teksystems.com</t>
  </si>
  <si>
    <t>placement@itg.finoaura.com</t>
  </si>
  <si>
    <t>plam@teksystems.com</t>
  </si>
  <si>
    <t>ple@teksystems.com</t>
  </si>
  <si>
    <t>Plemmon@diversant.com</t>
  </si>
  <si>
    <t>plierman@teksystems.com</t>
  </si>
  <si>
    <t>pmacasaet@psgglobalsolutions.com</t>
  </si>
  <si>
    <t>pmccarthy@velossent.com</t>
  </si>
  <si>
    <t>pmendes@teksystems.com</t>
  </si>
  <si>
    <t>pmoisiad@teksystems.com</t>
  </si>
  <si>
    <t>prichardson450@gmail.com</t>
  </si>
  <si>
    <t>priscilla.lopez@bcforward.com</t>
  </si>
  <si>
    <t>priscilla@devcare.net</t>
  </si>
  <si>
    <t>prose@Sigconsult.com</t>
  </si>
  <si>
    <t>pryan@teksystems.com</t>
  </si>
  <si>
    <t>psaito@teksystems.com</t>
  </si>
  <si>
    <t>pschmidt@teksystems.com</t>
  </si>
  <si>
    <t>pshejwal@saiconinc.com</t>
  </si>
  <si>
    <t>psilverman@mvpconsulting.com</t>
  </si>
  <si>
    <t>psmith@veteranssourcinggroup.com</t>
  </si>
  <si>
    <t>pterrasi@overturepartners.com.</t>
  </si>
  <si>
    <t>qpowell@getsmarterit.com</t>
  </si>
  <si>
    <t>quentinm@veritaaq.ca</t>
  </si>
  <si>
    <t>r.beckerman@nigelfrank.com</t>
  </si>
  <si>
    <t>r.roushdy@nigelfrank.com</t>
  </si>
  <si>
    <t>rachael.percy@randstadusa.com</t>
  </si>
  <si>
    <t>rachel.brandfass@nttdata.com</t>
  </si>
  <si>
    <t>ralford@teksystems.com</t>
  </si>
  <si>
    <t>ramorsolo@eclaro.com</t>
  </si>
  <si>
    <t>Randy.Hitchcock@appdevinc.com</t>
  </si>
  <si>
    <t>raperry@teksystems.com</t>
  </si>
  <si>
    <t>rarneberg@beaconhillstaffing.com</t>
  </si>
  <si>
    <t>ratish.nair@sourcechip.net</t>
  </si>
  <si>
    <t>ray_brown@visionisys.com</t>
  </si>
  <si>
    <t>Raymond.Bertrand@gartner.com</t>
  </si>
  <si>
    <t>RBakeoven@judge.com</t>
  </si>
  <si>
    <t>rbarrett@andeogroup.com</t>
  </si>
  <si>
    <t>rbarrymore@judge.com</t>
  </si>
  <si>
    <t>rbarto@sigconsult.com</t>
  </si>
  <si>
    <t>rblackbu@teksystems.com</t>
  </si>
  <si>
    <t>rbourlan@teksystems.com</t>
  </si>
  <si>
    <t>rbruce@teksystems.com</t>
  </si>
  <si>
    <t>rcampos@teksystems.com</t>
  </si>
  <si>
    <t>rcarelli@starpoint.com</t>
  </si>
  <si>
    <t>rclark@macrosoftinc.com</t>
  </si>
  <si>
    <t>rcollins@agreetechsol.com</t>
  </si>
  <si>
    <t>rcollins@dahlconsulting.com</t>
  </si>
  <si>
    <t>rcostiga@teksystems.com</t>
  </si>
  <si>
    <t>rcousins@teksystems.com</t>
  </si>
  <si>
    <t>rcrowell@diversant.com</t>
  </si>
  <si>
    <t>rcrowell@kforce.com</t>
  </si>
  <si>
    <t>rdautrem@teksystems.com</t>
  </si>
  <si>
    <t>rdougherty@abacuscorporation.com</t>
  </si>
  <si>
    <t>rdutta@teksystems.com</t>
  </si>
  <si>
    <t>Rebecca@OdysseyIS.com</t>
  </si>
  <si>
    <t>Rebecca_rosenthal@Hotmail.com</t>
  </si>
  <si>
    <t>reddy@sohumsystems.com</t>
  </si>
  <si>
    <t>Reed.Kellick@cybercoders.com</t>
  </si>
  <si>
    <t>reegan.ces@gmail.com</t>
  </si>
  <si>
    <t>reglewis@teksystems.com</t>
  </si>
  <si>
    <t>reid.neubauer@gmail.com</t>
  </si>
  <si>
    <t>rellingt@teksystems.com</t>
  </si>
  <si>
    <t>Retna_M@infosys.com</t>
  </si>
  <si>
    <t>rfalik@fhr-solutions.com</t>
  </si>
  <si>
    <t>rfreeman@atrilogy.com</t>
  </si>
  <si>
    <t>rguzzi@yorksolutions.net</t>
  </si>
  <si>
    <t>rharris@gobrightwing.com</t>
  </si>
  <si>
    <t>rherfert@teksystems.com</t>
  </si>
  <si>
    <t>richard.katz@randstadusa.com</t>
  </si>
  <si>
    <t>Richard.schmeiss@modis.com</t>
  </si>
  <si>
    <t>richard@esolvit.com</t>
  </si>
  <si>
    <t>Richard@itpersonnelsolutions.com</t>
  </si>
  <si>
    <t>richard@taprootrecruiting.com</t>
  </si>
  <si>
    <t>rick@corpbizsolutions.com</t>
  </si>
  <si>
    <t>rick@staffamerica.com</t>
  </si>
  <si>
    <t>rjacobs@sigconsult.com</t>
  </si>
  <si>
    <t>rjensen@pipercompanies.com</t>
  </si>
  <si>
    <t>rjorgensen@vereduscorp.com</t>
  </si>
  <si>
    <t>rkalafia@teksystems.com</t>
  </si>
  <si>
    <t>rkappel@teksystems.com</t>
  </si>
  <si>
    <t>rlafrades@kforce.com</t>
  </si>
  <si>
    <t>rlainee@strategicstaff.com</t>
  </si>
  <si>
    <t>rleclair@teksystems.com</t>
  </si>
  <si>
    <t>rlgrant@ksols.com</t>
  </si>
  <si>
    <t>rliviera@teksystems.com</t>
  </si>
  <si>
    <t>rloock@teksystems.com</t>
  </si>
  <si>
    <t>rlucas@expedien.net</t>
  </si>
  <si>
    <t>rlucas@teksystems.com</t>
  </si>
  <si>
    <t>rmaddock@signaturetechnology.com</t>
  </si>
  <si>
    <t>rmarden@teksystems.com</t>
  </si>
  <si>
    <t>rmarto@stlr.net</t>
  </si>
  <si>
    <t>rmcvie@teksystems.com</t>
  </si>
  <si>
    <t>rminck@teksystems.com</t>
  </si>
  <si>
    <t>rmisurac@teksystems.com</t>
  </si>
  <si>
    <t>rmoyano@teksystems.com</t>
  </si>
  <si>
    <t>rnorton@kforce.com</t>
  </si>
  <si>
    <t>rob.martin@enthsquare.com</t>
  </si>
  <si>
    <t>robert.lamb@rcmt.com</t>
  </si>
  <si>
    <t>Robert.Swift@Modis.com</t>
  </si>
  <si>
    <t>robert@nleague.com</t>
  </si>
  <si>
    <t>robertardell@hotmail.com</t>
  </si>
  <si>
    <t>roberto.costa@randstadusa.com</t>
  </si>
  <si>
    <t>robin.garg@testingxperts.com</t>
  </si>
  <si>
    <t>Robin@TrinityRG.NET</t>
  </si>
  <si>
    <t>robp@smartek21.com</t>
  </si>
  <si>
    <t>rodrigo.gaffoglio@experis.com</t>
  </si>
  <si>
    <t>roger@iwave-solutions.com</t>
  </si>
  <si>
    <t>rohit.narle@avit.net</t>
  </si>
  <si>
    <t>ron@deytecsolution.com</t>
  </si>
  <si>
    <t>roprice@teksystems.com</t>
  </si>
  <si>
    <t>roreyes@teksystems.com</t>
  </si>
  <si>
    <t>roschill@teksystems.com</t>
  </si>
  <si>
    <t>ross@fhr-solutions.com</t>
  </si>
  <si>
    <t>roy.raj@experis.com</t>
  </si>
  <si>
    <t>rozy@bestinfosystems.info</t>
  </si>
  <si>
    <t>rpangarkar@unicagroup.com</t>
  </si>
  <si>
    <t>rpapendick@fastswitch.com</t>
  </si>
  <si>
    <t>rpatenaude@fahrenheitIT.com</t>
  </si>
  <si>
    <t>rpoduri@open-logix.com</t>
  </si>
  <si>
    <t>RQuinn@eliassen.com</t>
  </si>
  <si>
    <t>rreil@teksystems.com</t>
  </si>
  <si>
    <t>rruffini@teksystems.com</t>
  </si>
  <si>
    <t>rruiz@teksystems.com</t>
  </si>
  <si>
    <t>rshember@aerotek.com</t>
  </si>
  <si>
    <t>rsmithle@teksystems.com</t>
  </si>
  <si>
    <t>rtroxtel@teksystems.com</t>
  </si>
  <si>
    <t>rtyler@teksystems.com</t>
  </si>
  <si>
    <t>ruramos@teksystems.com</t>
  </si>
  <si>
    <t>russell.wise@bahama-consulting.com</t>
  </si>
  <si>
    <t>rwatkins@executivesearchpros.net</t>
  </si>
  <si>
    <t>rwheatle@teksystems.com</t>
  </si>
  <si>
    <t>rwhite@kavaliro.com</t>
  </si>
  <si>
    <t>rwilderm@teksystems.com</t>
  </si>
  <si>
    <t>rwilkins@teksystems.com</t>
  </si>
  <si>
    <t>rwitcher@staffingpipeline.com</t>
  </si>
  <si>
    <t>rwoodber@teksystems.com</t>
  </si>
  <si>
    <t>ryan.jones@isymmetry.com</t>
  </si>
  <si>
    <t>ryan.means@experis.com</t>
  </si>
  <si>
    <t>Ryan.Palmer@modis.com</t>
  </si>
  <si>
    <t>ryan.royer@profyletracker.com</t>
  </si>
  <si>
    <t>ryan@catalystfive.com</t>
  </si>
  <si>
    <t>ryharris@teksystems.com</t>
  </si>
  <si>
    <t>rythomps@teksystems.com</t>
  </si>
  <si>
    <t>rzarach@teksystems.com</t>
  </si>
  <si>
    <t>s.valentino@masonfrank.com</t>
  </si>
  <si>
    <t>saclark@teksystems.com</t>
  </si>
  <si>
    <t>sagandhi@teksystems.com</t>
  </si>
  <si>
    <t>sage@compworldwide.com</t>
  </si>
  <si>
    <t>sagibson@teksystems.com</t>
  </si>
  <si>
    <t>sairey@teksystems.com</t>
  </si>
  <si>
    <t>sajames@teksystems.com</t>
  </si>
  <si>
    <t>sajeev.mullassery@yash.com</t>
  </si>
  <si>
    <t>salbrech@teksystems.com</t>
  </si>
  <si>
    <t>Sam.Shapiro@InsightGlobal.net</t>
  </si>
  <si>
    <t>Sam.Wilczyk@InsightGlobal.net</t>
  </si>
  <si>
    <t>sam@agneto.com</t>
  </si>
  <si>
    <t>sam@infosmarttech.com</t>
  </si>
  <si>
    <t>samir@riderconsultinginc.com</t>
  </si>
  <si>
    <t>sammy@alphasolutionsinc.com</t>
  </si>
  <si>
    <t>samuel@indsoft.com</t>
  </si>
  <si>
    <t>sara.booker@modis.com</t>
  </si>
  <si>
    <t>Sarah.Birkmeier@insightglobal.net</t>
  </si>
  <si>
    <t>sarah.chimino@AndiamoGo.com</t>
  </si>
  <si>
    <t>sarah.robinson@disys.com</t>
  </si>
  <si>
    <t>sarah@microtech-global.com</t>
  </si>
  <si>
    <t>sb@teksystems.com</t>
  </si>
  <si>
    <t>sbagdasarian@strategicstaff.com</t>
  </si>
  <si>
    <t>sbevels@teksystems.com</t>
  </si>
  <si>
    <t>SBlitz@kforce.com</t>
  </si>
  <si>
    <t>sbomkamp@teamsoftinc.com</t>
  </si>
  <si>
    <t>sbooker@teksystems.com</t>
  </si>
  <si>
    <t>sborappa@teksystems.com</t>
  </si>
  <si>
    <t>sbuop@brooksource.com</t>
  </si>
  <si>
    <t>sburghar@teksystems.com</t>
  </si>
  <si>
    <t>sbutler@teksystems.com</t>
  </si>
  <si>
    <t>scain@lenmarit.com</t>
  </si>
  <si>
    <t>scaraballo@itechsolutions.com</t>
  </si>
  <si>
    <t>scmcginley@gmail.com</t>
  </si>
  <si>
    <t>SCollar@kforce.com</t>
  </si>
  <si>
    <t>SConnelly@judge.com</t>
  </si>
  <si>
    <t>scott.majoros@modis.com</t>
  </si>
  <si>
    <t>scott.majoros@modis.com.</t>
  </si>
  <si>
    <t>scott.marecek@rht.com</t>
  </si>
  <si>
    <t>scott@staff-tech.net</t>
  </si>
  <si>
    <t>scury@teksystems.com</t>
  </si>
  <si>
    <t>sdas@sepcogroup.com</t>
  </si>
  <si>
    <t>sdippold@teksystems.com</t>
  </si>
  <si>
    <t>sdisalvo@fastswitch.com</t>
  </si>
  <si>
    <t>sduffy@teksystems.com</t>
  </si>
  <si>
    <t>sdwyer@teksystems.com</t>
  </si>
  <si>
    <t>sean.laubert@randstadusa.com</t>
  </si>
  <si>
    <t>sean.williams@joyglobal.com</t>
  </si>
  <si>
    <t>sean@extensionrecruiting.com</t>
  </si>
  <si>
    <t>sean@grmi.net</t>
  </si>
  <si>
    <t>seanders@teksystems.com</t>
  </si>
  <si>
    <t>seaneiler1979@yahoo.com</t>
  </si>
  <si>
    <t>sebarksd@teksystems.com</t>
  </si>
  <si>
    <t>seigenbr@teksystems.com</t>
  </si>
  <si>
    <t>semorris@teksystems.com</t>
  </si>
  <si>
    <t>senea@teksystems.com</t>
  </si>
  <si>
    <t>sepatter@teksystems.com</t>
  </si>
  <si>
    <t>sfrancis@teksystems.com</t>
  </si>
  <si>
    <t>sfunderb@teksystems.com</t>
  </si>
  <si>
    <t>SGabryszak@Vereduscorp.com</t>
  </si>
  <si>
    <t>sgibbons@teksystems.com</t>
  </si>
  <si>
    <t>sgoffard@teksystems.com</t>
  </si>
  <si>
    <t>sgrisan@teksystems.com</t>
  </si>
  <si>
    <t>shain.elden@experis.com</t>
  </si>
  <si>
    <t>shan@trinitycloud.com</t>
  </si>
  <si>
    <t>shannon.hurdle@modis.com</t>
  </si>
  <si>
    <t>sharon@asciigroup.com</t>
  </si>
  <si>
    <t>Sharry@smart-solutions.com</t>
  </si>
  <si>
    <t>sharvey@teksystems.com</t>
  </si>
  <si>
    <t>shawn.khaleel@genzeon.com</t>
  </si>
  <si>
    <t>shawn.mills@nttdata.com</t>
  </si>
  <si>
    <t>sheinick@teksystems.com</t>
  </si>
  <si>
    <t>sheller@teksystems.com</t>
  </si>
  <si>
    <t>sherry.bridgers@connectsearchllc.com</t>
  </si>
  <si>
    <t>shgarcia@teksystems.com</t>
  </si>
  <si>
    <t>shilton@teksystems.com</t>
  </si>
  <si>
    <t>shnaraya@teksystems.com</t>
  </si>
  <si>
    <t>shollingsworth@bluewave-computing.com</t>
  </si>
  <si>
    <t>sholodak@teksystems.com</t>
  </si>
  <si>
    <t>shteeeeeeepa@gmail.com</t>
  </si>
  <si>
    <t>shweta_t@turningpointcareers.net</t>
  </si>
  <si>
    <t>simran@css-llc.net</t>
  </si>
  <si>
    <t>sjoseph@shaktisolutions.com</t>
  </si>
  <si>
    <t>skelley@apexsystemsinc.com</t>
  </si>
  <si>
    <t>skouz@prairieinc.com</t>
  </si>
  <si>
    <t>SLanza@diversant.com</t>
  </si>
  <si>
    <t>slaredo@teksystems.com</t>
  </si>
  <si>
    <t>sleidelm@teksystems.com</t>
  </si>
  <si>
    <t>slein@teksystems.com</t>
  </si>
  <si>
    <t>sleonard@diversant.com</t>
  </si>
  <si>
    <t>slim@mwpartners.net</t>
  </si>
  <si>
    <t>slistak@teksystems.com</t>
  </si>
  <si>
    <t>slobasso@techlink.com</t>
  </si>
  <si>
    <t>sluke@connectionsny.com</t>
  </si>
  <si>
    <t>smalott@qikmail.com</t>
  </si>
  <si>
    <t>smcgarrity@ostnat.com</t>
  </si>
  <si>
    <t>smore@genuent.net</t>
  </si>
  <si>
    <t>Smulkey@pio.carrollu.edu</t>
  </si>
  <si>
    <t>snasrall@teksystems.com</t>
  </si>
  <si>
    <t>sobrien@beaconhillstaffing.com</t>
  </si>
  <si>
    <t>sopatel@teksystems.com</t>
  </si>
  <si>
    <t>sornelas@teksystems.com</t>
  </si>
  <si>
    <t>sp@skylightsys.com</t>
  </si>
  <si>
    <t>spangler7@bellsouth.net</t>
  </si>
  <si>
    <t>spatel@teksystems.com</t>
  </si>
  <si>
    <t>spebird@teksystems.com</t>
  </si>
  <si>
    <t>Spencer.jerome@modis.com</t>
  </si>
  <si>
    <t>speugh@teksystems.com</t>
  </si>
  <si>
    <t>spouder@teksystems.com</t>
  </si>
  <si>
    <t>srichards@metrosystemsinc.com</t>
  </si>
  <si>
    <t>srowland@teksystems.com</t>
  </si>
  <si>
    <t>ssaah@teksystems.com</t>
  </si>
  <si>
    <t>ssarasti@teksystems.com</t>
  </si>
  <si>
    <t>sschade@teksystems.com</t>
  </si>
  <si>
    <t>sschmidt@vereduscorp.com</t>
  </si>
  <si>
    <t>sschoenh@teksystems.com</t>
  </si>
  <si>
    <t>ssinclai@teksystems.com</t>
  </si>
  <si>
    <t>sslatter@teksystems.com</t>
  </si>
  <si>
    <t>ssmith@yorksolutions.net</t>
  </si>
  <si>
    <t>sstaffor@teksystems.com</t>
  </si>
  <si>
    <t>sstaton@strategicstaff.com</t>
  </si>
  <si>
    <t>sstorz@teksystems.com</t>
  </si>
  <si>
    <t>ssuen@gsn.com</t>
  </si>
  <si>
    <t>SSunday@Solutionstream.com</t>
  </si>
  <si>
    <t>ssussman@galentechsolutions.com</t>
  </si>
  <si>
    <t>ssutton@teksystems.com</t>
  </si>
  <si>
    <t>ssynko@teksystems.com</t>
  </si>
  <si>
    <t>stacey@fildit.com</t>
  </si>
  <si>
    <t>staceywheeler25@gmail.com</t>
  </si>
  <si>
    <t>Stacia.Parks@elevatets.com</t>
  </si>
  <si>
    <t>Stacy.Kemp@Modis.com</t>
  </si>
  <si>
    <t>stacy.yelton@randstadusa.com</t>
  </si>
  <si>
    <t>stague@teksystems.com</t>
  </si>
  <si>
    <t>stans@smssolutions-us.com</t>
  </si>
  <si>
    <t>stanzot@aol.com</t>
  </si>
  <si>
    <t>stclark@teksystems.com</t>
  </si>
  <si>
    <t>stefani.pitcock@capitalone.com</t>
  </si>
  <si>
    <t>Steph.Ackerman@beaconhillstaffing.com</t>
  </si>
  <si>
    <t>stephanie.hirsh@modis.com</t>
  </si>
  <si>
    <t>Stephanie.Lister@AdeccoNA.com</t>
  </si>
  <si>
    <t>stephanie.lutz@randstadusa.com</t>
  </si>
  <si>
    <t>Stephanie@delraytechnology.com</t>
  </si>
  <si>
    <t>stephen.marini@principlesolutions.com</t>
  </si>
  <si>
    <t>stephen.rees@experis.com</t>
  </si>
  <si>
    <t>stephen@compnova.com</t>
  </si>
  <si>
    <t>steve.burman@slaitconsulting.com</t>
  </si>
  <si>
    <t>steve.fritsch@principlesolutions.com</t>
  </si>
  <si>
    <t>steve.kavanagh@syspros.com</t>
  </si>
  <si>
    <t>steve.resnik@insightglobal.net</t>
  </si>
  <si>
    <t>steve.zorbas@princetoninformation.com</t>
  </si>
  <si>
    <t>Steve@natcomgrp.net</t>
  </si>
  <si>
    <t>steve@silverxis.com</t>
  </si>
  <si>
    <t>SteveG@CaylorSolutions.com</t>
  </si>
  <si>
    <t>stevelush7888@gmail.com</t>
  </si>
  <si>
    <t>steven.brown@isymmetry.com</t>
  </si>
  <si>
    <t>steven.dinizo@nttdata.com</t>
  </si>
  <si>
    <t>steven.peterson@enterprisepals.com</t>
  </si>
  <si>
    <t>stomczyk@teksystems.com</t>
  </si>
  <si>
    <t>stouheed@teksystems.com</t>
  </si>
  <si>
    <t>subailey@teksystems.com</t>
  </si>
  <si>
    <t>suchatte@teksystems.com</t>
  </si>
  <si>
    <t>sudarsan_ernapadu@aesinc.us.com</t>
  </si>
  <si>
    <t>sue.stubbs@randstadusa.com</t>
  </si>
  <si>
    <t>sue@wingbox.us</t>
  </si>
  <si>
    <t>sunny@beacongov.com</t>
  </si>
  <si>
    <t>Surabhi.Mehrotra@modis.com</t>
  </si>
  <si>
    <t>suryakalyan@maintec.com</t>
  </si>
  <si>
    <t>susan.zaragoza@rht.com</t>
  </si>
  <si>
    <t>sushantam@innomethods.com</t>
  </si>
  <si>
    <t>svaimoan@teksystems.com</t>
  </si>
  <si>
    <t>svea.meyer@experis.com</t>
  </si>
  <si>
    <t>swelch@itechsolutions.com</t>
  </si>
  <si>
    <t>swhited@teksystems.com</t>
  </si>
  <si>
    <t>swilk@teksystems.com</t>
  </si>
  <si>
    <t>swillman@teksystems.com</t>
  </si>
  <si>
    <t>syrivzi@teksystems.com</t>
  </si>
  <si>
    <t>szitoli@teksystems.com</t>
  </si>
  <si>
    <t>table@paladininc.com</t>
  </si>
  <si>
    <t>tam.recruiter@gmail.com</t>
  </si>
  <si>
    <t>tamara.deno@axelon.com</t>
  </si>
  <si>
    <t>tami.thompson@randstadusa.com</t>
  </si>
  <si>
    <t>tanjohns@teksystems.com</t>
  </si>
  <si>
    <t>tanya.logan@vitaver.com</t>
  </si>
  <si>
    <t>Taparker@TEKsystems.com</t>
  </si>
  <si>
    <t>Taryn.Moynihan@Modis.com</t>
  </si>
  <si>
    <t>tathomps@teksystems.com</t>
  </si>
  <si>
    <t>taylor.cherry@insightglobal.net</t>
  </si>
  <si>
    <t>tbaker@tpatechnologies.com</t>
  </si>
  <si>
    <t>tbarber@teksystems.com</t>
  </si>
  <si>
    <t>tbarton@teksystems.com</t>
  </si>
  <si>
    <t>tbassett@ibs.com</t>
  </si>
  <si>
    <t>tbray@teksystems.com</t>
  </si>
  <si>
    <t>tbroderi@teksystems.com</t>
  </si>
  <si>
    <t>tbui@volt.com</t>
  </si>
  <si>
    <t>tburton@ascentsg.com</t>
  </si>
  <si>
    <t>tcarlson@teksystems.com</t>
  </si>
  <si>
    <t>tcarmona@teksystems.com</t>
  </si>
  <si>
    <t>tclapp@teksystems.com</t>
  </si>
  <si>
    <t>tcowin@teksystems.com</t>
  </si>
  <si>
    <t>tcullop@teksystems.com</t>
  </si>
  <si>
    <t>tcurley@teksystems.com</t>
  </si>
  <si>
    <t>tdarcy@beaconhillstaffing.com</t>
  </si>
  <si>
    <t>tdistefano@fastswitch.com</t>
  </si>
  <si>
    <t>tduffy@beaconhillstaffing.com</t>
  </si>
  <si>
    <t>tdysterh@teksystems.com</t>
  </si>
  <si>
    <t>teb@judge.com</t>
  </si>
  <si>
    <t>Ted.Eastus@caliberhomeloans.com</t>
  </si>
  <si>
    <t>Ted.Tang@modis.com</t>
  </si>
  <si>
    <t>tedsmith@teksystems.com</t>
  </si>
  <si>
    <t>terri@kylmarsolutions.com</t>
  </si>
  <si>
    <t>tfulton@teksystems.com</t>
  </si>
  <si>
    <t>Tgagliano@cgcsinc.net</t>
  </si>
  <si>
    <t>tgardner@teksystems.com</t>
  </si>
  <si>
    <t>tgoodman@balancebusinessgroup.com</t>
  </si>
  <si>
    <t>tguerry@teksystems.com</t>
  </si>
  <si>
    <t>thoallen@teksystems.com</t>
  </si>
  <si>
    <t>thollstadt@hollstadt.com</t>
  </si>
  <si>
    <t>thong@teksystems.com</t>
  </si>
  <si>
    <t>THorlacher@judge.com</t>
  </si>
  <si>
    <t>thyagu@themesoftinc.com</t>
  </si>
  <si>
    <t>tibrooks@teksystems.com</t>
  </si>
  <si>
    <t>Tice.Bain@modis.com</t>
  </si>
  <si>
    <t>tiffani@teambradley.com</t>
  </si>
  <si>
    <t>tim.robinson@experis.com</t>
  </si>
  <si>
    <t>tirtis@insys.com</t>
  </si>
  <si>
    <t>tj@dcshq.com</t>
  </si>
  <si>
    <t>tj@managemydream.com</t>
  </si>
  <si>
    <t>tj@tbeconsultingllc.com</t>
  </si>
  <si>
    <t>tjololia@teksystems.com</t>
  </si>
  <si>
    <t>tjulian@beaconhillstaffing.com</t>
  </si>
  <si>
    <t>tkenney@teksystems.com</t>
  </si>
  <si>
    <t>tkent@teksystems.com</t>
  </si>
  <si>
    <t>tkinney@kforce.com</t>
  </si>
  <si>
    <t>tkollross@thecentricsgroup.com</t>
  </si>
  <si>
    <t>tkranz@beaconhillstaffing.com</t>
  </si>
  <si>
    <t>tlarose@teksystems.com</t>
  </si>
  <si>
    <t>tleachma@teksystems.com</t>
  </si>
  <si>
    <t>tmarino@teksystems.com</t>
  </si>
  <si>
    <t>tmartin@teksystems.com</t>
  </si>
  <si>
    <t>tmartin@yorksolutions.net</t>
  </si>
  <si>
    <t>tmazzulla@itechsolutions.com</t>
  </si>
  <si>
    <t>tmcelvain@paragonitpros.com</t>
  </si>
  <si>
    <t>tmita@teksystems.com</t>
  </si>
  <si>
    <t>tnguyen@eliassen.com</t>
  </si>
  <si>
    <t>Todd.Talbert@advantageresourcing.com</t>
  </si>
  <si>
    <t>tom.mlodozeniec@axelon.com</t>
  </si>
  <si>
    <t>Tom@egs-partners.com</t>
  </si>
  <si>
    <t>tom@sigmatechnologies.com</t>
  </si>
  <si>
    <t>tom@snsglobalstaffing.com</t>
  </si>
  <si>
    <t>tomgeist@teg-global.com</t>
  </si>
  <si>
    <t>tonya_mcdonough@compaid.com</t>
  </si>
  <si>
    <t>Topher@HITstaffing.com</t>
  </si>
  <si>
    <t>toskelto@teksystems.com</t>
  </si>
  <si>
    <t>towillia@teksystems.com</t>
  </si>
  <si>
    <t>tpendleton@getsmarterit.com</t>
  </si>
  <si>
    <t>tpowers@teksystems.com</t>
  </si>
  <si>
    <t>tracy@ipcs.net</t>
  </si>
  <si>
    <t>trisha.barnett@rht.com</t>
  </si>
  <si>
    <t>trishab@armstrongcon.com</t>
  </si>
  <si>
    <t>trishabrookhart@gmail.com</t>
  </si>
  <si>
    <t>trohrbau@teksystems.com</t>
  </si>
  <si>
    <t>troy.chapdelaine@rht.com</t>
  </si>
  <si>
    <t>troy.heronimus@capstonec.com</t>
  </si>
  <si>
    <t>trupti.deshpande@rht.com</t>
  </si>
  <si>
    <t>tryoung@teksystems.com</t>
  </si>
  <si>
    <t>tshoemak@teksystems.com</t>
  </si>
  <si>
    <t>tskelton@teksystems.com</t>
  </si>
  <si>
    <t>tslaught@teksystems.com</t>
  </si>
  <si>
    <t>tstack@teksystems.com</t>
  </si>
  <si>
    <t>tsunday@teksystems.com</t>
  </si>
  <si>
    <t>ttripoli@teksystems.com</t>
  </si>
  <si>
    <t>twallace@edistaffing.com</t>
  </si>
  <si>
    <t>twies@teksystems.com</t>
  </si>
  <si>
    <t>twilliam@teksystems.com</t>
  </si>
  <si>
    <t>twood@teksystems.com</t>
  </si>
  <si>
    <t>tyler.gayheart@modis.com</t>
  </si>
  <si>
    <t>tyler.mcdermott@rht.com</t>
  </si>
  <si>
    <t>TZIMMERMAN@kforce.com</t>
  </si>
  <si>
    <t>u.akpan@churchillfrank.com</t>
  </si>
  <si>
    <t>ubbi@nichetekinc.com</t>
  </si>
  <si>
    <t>ugraves@kforce.com</t>
  </si>
  <si>
    <t>valerie.baggett@pinnacle1.com</t>
  </si>
  <si>
    <t>vbyron@teksystems.com</t>
  </si>
  <si>
    <t>vcesta@teksystems.com</t>
  </si>
  <si>
    <t>vgreco@bmarkits.com</t>
  </si>
  <si>
    <t>victor.lara@diverselynx.com</t>
  </si>
  <si>
    <t>Victor@crossfireconsulting.com</t>
  </si>
  <si>
    <t>victoria.salazar@vitaver.com</t>
  </si>
  <si>
    <t>vik@corpbizsolutions.com</t>
  </si>
  <si>
    <t>vincent10305@yahoo.com</t>
  </si>
  <si>
    <t>vjorio@teksystems.com</t>
  </si>
  <si>
    <t>vlanau@teksystems.com</t>
  </si>
  <si>
    <t>vtranchina@signaturetechnology.com</t>
  </si>
  <si>
    <t>vvaneato@teksystems.com</t>
  </si>
  <si>
    <t>vwiggins@brooksource.com</t>
  </si>
  <si>
    <t>vyshnavi.ramaseshan@rht.com</t>
  </si>
  <si>
    <t>w.janice202@gmail.com</t>
  </si>
  <si>
    <t>watsonsmithvalerie@gmail.com</t>
  </si>
  <si>
    <t>wbuchanan@tmfloyd.com</t>
  </si>
  <si>
    <t>wclark@teksystems.com</t>
  </si>
  <si>
    <t>wcm@kforce.com</t>
  </si>
  <si>
    <t>wdavis@capitalstaffingsolutions.com</t>
  </si>
  <si>
    <t>wemccray@teksystems.com</t>
  </si>
  <si>
    <t>wewatson@teksystems.com</t>
  </si>
  <si>
    <t>wfinn@teksystems.com</t>
  </si>
  <si>
    <t>wgladwin@teksystems.com</t>
  </si>
  <si>
    <t>wgrigsby@teksystems.com</t>
  </si>
  <si>
    <t>whelms@teksystems.com</t>
  </si>
  <si>
    <t>Whitney.Collett@randstadusa.com</t>
  </si>
  <si>
    <t>whitney.evans@staffmark.com</t>
  </si>
  <si>
    <t>whswesey@teksystems.com</t>
  </si>
  <si>
    <t>wilander@teksystems.com</t>
  </si>
  <si>
    <t>will.desiervo@modis.com</t>
  </si>
  <si>
    <t>william.kerrigan@randstadusa.com</t>
  </si>
  <si>
    <t>William.OConnell@modis.com</t>
  </si>
  <si>
    <t>witaylor@teksystems.com</t>
  </si>
  <si>
    <t>wlong@strategicstaff.com</t>
  </si>
  <si>
    <t>WMarkovic@iodatasphere.com</t>
  </si>
  <si>
    <t>woconnor@judge.com</t>
  </si>
  <si>
    <t>wolds@teksystems.com</t>
  </si>
  <si>
    <t>wparker@teksystems.com</t>
  </si>
  <si>
    <t>wparkin@beaconhillstaffing.com</t>
  </si>
  <si>
    <t>wrisenho@teksystems.com</t>
  </si>
  <si>
    <t>wstaebler@softworldinc.com</t>
  </si>
  <si>
    <t>wstanley@teksystems.com</t>
  </si>
  <si>
    <t>wstup48@gmail.com</t>
  </si>
  <si>
    <t>WSULLIVAN@kforce.com</t>
  </si>
  <si>
    <t>WSun@lat36.com</t>
  </si>
  <si>
    <t>xtorres@teksystems.com</t>
  </si>
  <si>
    <t>yfrancis@teksystems.com</t>
  </si>
  <si>
    <t>yugal@myconsoft.com</t>
  </si>
  <si>
    <t>yyamane@kforce.com</t>
  </si>
  <si>
    <t>zachary.dearth@randstadusa.com</t>
  </si>
  <si>
    <t>zbelk@TEKsystems.com</t>
  </si>
  <si>
    <t>Zeel.Soni@cyberThink.com</t>
  </si>
  <si>
    <t>zemerson@teksystems.com</t>
  </si>
  <si>
    <t>zquebral@teksystems.com</t>
  </si>
  <si>
    <t>zwatkins@teksystems.com</t>
  </si>
  <si>
    <t>a.savva@masonfrank.com</t>
  </si>
  <si>
    <t>a.whitehand@nigelfrank.com</t>
  </si>
  <si>
    <t>a.zurschmit@nigelfrank.com</t>
  </si>
  <si>
    <t>aalcorn@genesis10.com</t>
  </si>
  <si>
    <t>aanastassiades@vereduscorp.com</t>
  </si>
  <si>
    <t>aanthony@i-cst.com</t>
  </si>
  <si>
    <t>aargier@teksystems.com</t>
  </si>
  <si>
    <t>aartista@crystalequation.com</t>
  </si>
  <si>
    <t>aatorres@teksystems.com</t>
  </si>
  <si>
    <t>abahrami@teksystems.com</t>
  </si>
  <si>
    <t>abaldridge@ascentsg.com</t>
  </si>
  <si>
    <t>abanas@teksystems.com</t>
  </si>
  <si>
    <t>abarklag@teksystems.com</t>
  </si>
  <si>
    <t>abarron@edistaffing.com</t>
  </si>
  <si>
    <t>abaumhar@teksystems.com</t>
  </si>
  <si>
    <t>abazemor@teksystems.com</t>
  </si>
  <si>
    <t>abbyk@bhtstaffing.com</t>
  </si>
  <si>
    <t>abelin@teksystems.com</t>
  </si>
  <si>
    <t>abills@epitec.com</t>
  </si>
  <si>
    <t>abliss@teksystems.com</t>
  </si>
  <si>
    <t>ablue@teksystems.com</t>
  </si>
  <si>
    <t>abobic@sharpdecisions.com</t>
  </si>
  <si>
    <t>abostic@teksystems.com</t>
  </si>
  <si>
    <t>abovey@teksystems.com</t>
  </si>
  <si>
    <t>abranch@teksystems.com</t>
  </si>
  <si>
    <t>abreaux@teksystems.com</t>
  </si>
  <si>
    <t>abrocher@teksystems.com</t>
  </si>
  <si>
    <t>abrown@insys.com</t>
  </si>
  <si>
    <t>abrown@resolvit.com</t>
  </si>
  <si>
    <t>aburris@teksystems.com</t>
  </si>
  <si>
    <t>abutiste@beaconhillstaffing.com</t>
  </si>
  <si>
    <t>acaciopp@teksystems.com</t>
  </si>
  <si>
    <t>acampbell@winmaxcorp.com</t>
  </si>
  <si>
    <t>acao@teksystems.com</t>
  </si>
  <si>
    <t>acarlin@mdigroup.com</t>
  </si>
  <si>
    <t>acave@teksystems.com</t>
  </si>
  <si>
    <t>achinchi@teksystems.com</t>
  </si>
  <si>
    <t>achristy@teksystems.com</t>
  </si>
  <si>
    <t>acollett@teksystems.com</t>
  </si>
  <si>
    <t>aconely@teksystems.com</t>
  </si>
  <si>
    <t>adam.daley@randstadusa.com</t>
  </si>
  <si>
    <t>adam.moro@randstadusa.com</t>
  </si>
  <si>
    <t>adam.riley@randstadusa.com</t>
  </si>
  <si>
    <t>adam@jnitinc.com</t>
  </si>
  <si>
    <t>adam@sigmatechnologies.com</t>
  </si>
  <si>
    <t>adavis@teksystems.com</t>
  </si>
  <si>
    <t>adellebo@teksystems.com</t>
  </si>
  <si>
    <t>adenenberg@silversearchinc.com</t>
  </si>
  <si>
    <t>adickey@teksystems.com</t>
  </si>
  <si>
    <t>aditya@blinktp.com</t>
  </si>
  <si>
    <t>aditya@unicomtec.com</t>
  </si>
  <si>
    <t>adjones@teksystems.com</t>
  </si>
  <si>
    <t>adowling@teksystems.com</t>
  </si>
  <si>
    <t>Adrienne@perfres.com</t>
  </si>
  <si>
    <t>adurham@teksystems.com</t>
  </si>
  <si>
    <t>adykhuiz@teksystems.com</t>
  </si>
  <si>
    <t>aelfeld@teksystems.com</t>
  </si>
  <si>
    <t>aelias@teksystems.com</t>
  </si>
  <si>
    <t>aengel@culturefit.com</t>
  </si>
  <si>
    <t>afirlit@cloverit.com</t>
  </si>
  <si>
    <t>aflores@teksystems.com</t>
  </si>
  <si>
    <t>afolk@diversant.com</t>
  </si>
  <si>
    <t>afoo@teksystems.com</t>
  </si>
  <si>
    <t>afoos@teksystems.com</t>
  </si>
  <si>
    <t>afoster@itechsolutions.com</t>
  </si>
  <si>
    <t>afowler@teksystems.com</t>
  </si>
  <si>
    <t>afox@teksystems.com</t>
  </si>
  <si>
    <t>afrench@teksystems.com</t>
  </si>
  <si>
    <t>afriedma@teksystems.com</t>
  </si>
  <si>
    <t>afronzag@teksystems.com</t>
  </si>
  <si>
    <t>agarcia@inttechnologies.com</t>
  </si>
  <si>
    <t>ageiser@ciber.com</t>
  </si>
  <si>
    <t>agiagtzi@teksystems.com</t>
  </si>
  <si>
    <t>agomes@diversant.com</t>
  </si>
  <si>
    <t>aguilbau@teksystems.com</t>
  </si>
  <si>
    <t>agullickson@genesis10.com</t>
  </si>
  <si>
    <t>agutterson@infinity-cs.com</t>
  </si>
  <si>
    <t>ahampton@teksystems.com</t>
  </si>
  <si>
    <t>ahargrov@teksystems.com</t>
  </si>
  <si>
    <t>aharnish@teksystems.com</t>
  </si>
  <si>
    <t>aharvey@teksystems.com</t>
  </si>
  <si>
    <t>ahathway@aquinasconsulting.com</t>
  </si>
  <si>
    <t>aheidel@teksystems.com</t>
  </si>
  <si>
    <t>ahollowa@teksystems.com</t>
  </si>
  <si>
    <t>ahotta@teksystems.com</t>
  </si>
  <si>
    <t>ahurni@diversant.com</t>
  </si>
  <si>
    <t>aiovino@teksystems.com</t>
  </si>
  <si>
    <t>aiuliano@teksystems.com</t>
  </si>
  <si>
    <t>ajaramil@teksystems.com</t>
  </si>
  <si>
    <t>ajenkins@strategicstaff.com</t>
  </si>
  <si>
    <t>ajohnson@veteranssourcinggroup.com</t>
  </si>
  <si>
    <t>aking@kforce.com</t>
  </si>
  <si>
    <t>akinsey@teksystems.com</t>
  </si>
  <si>
    <t>akinzler@teksystems.com</t>
  </si>
  <si>
    <t>akrupp@stoneresource.net</t>
  </si>
  <si>
    <t>al@absi-usa.com</t>
  </si>
  <si>
    <t>ALamb@ascentsg.com</t>
  </si>
  <si>
    <t>alarsen@teksystems.com</t>
  </si>
  <si>
    <t>alatoni@teksystems.com</t>
  </si>
  <si>
    <t>albell@teksystems.com</t>
  </si>
  <si>
    <t>Albert.Wilson@bcforward.com</t>
  </si>
  <si>
    <t>albuquerque@rht.com</t>
  </si>
  <si>
    <t>aldavis@teksystems.com</t>
  </si>
  <si>
    <t>aleathers@getsmarterit.com</t>
  </si>
  <si>
    <t>aleibold@teksystems.com</t>
  </si>
  <si>
    <t>alesage@teksystems.com</t>
  </si>
  <si>
    <t>alex.damore@randstadusa.com</t>
  </si>
  <si>
    <t>alex@conq-tech.com</t>
  </si>
  <si>
    <t>alex@expinfo.com</t>
  </si>
  <si>
    <t>alex@targetlabs.net</t>
  </si>
  <si>
    <t>alexa.jow@rht.com</t>
  </si>
  <si>
    <t>alexander.adatto@experis.com</t>
  </si>
  <si>
    <t>alexander.pollock@experis.com</t>
  </si>
  <si>
    <t>Alexandra.lanyi@factset.com</t>
  </si>
  <si>
    <t>alexc@itmmi.com</t>
  </si>
  <si>
    <t>alexsis.navarro@thearmadagroup.com</t>
  </si>
  <si>
    <t>alicia.ross@pmcorp.com</t>
  </si>
  <si>
    <t>alima@teksystems.com</t>
  </si>
  <si>
    <t>alimanow@teksystems.com</t>
  </si>
  <si>
    <t>alina.hills@randstadusa.com</t>
  </si>
  <si>
    <t>alinton@teksystems.com</t>
  </si>
  <si>
    <t>alisa.zapalova@disys.com</t>
  </si>
  <si>
    <t>alison@srg.net</t>
  </si>
  <si>
    <t>allen.roytkov@architechsolutions.com</t>
  </si>
  <si>
    <t>allen.t@objectwin.com</t>
  </si>
  <si>
    <t>allison.christensen@modis.com</t>
  </si>
  <si>
    <t>allyssa.carmendy@randstadusa.com</t>
  </si>
  <si>
    <t>almeyer@teksystems.com</t>
  </si>
  <si>
    <t>almira2012.am@gmail.com</t>
  </si>
  <si>
    <t>alochoa@teksystems.com</t>
  </si>
  <si>
    <t>aloftus@elevano.com</t>
  </si>
  <si>
    <t>alombardi@kforce.com</t>
  </si>
  <si>
    <t>alryan@teksystems.com</t>
  </si>
  <si>
    <t>aluna@strategicstaff.com</t>
  </si>
  <si>
    <t>alundqui@teksystems.com</t>
  </si>
  <si>
    <t>Alyssa.Hames@experis.com.</t>
  </si>
  <si>
    <t>amabrown@teksystems.com</t>
  </si>
  <si>
    <t>amadore@teksystems.com</t>
  </si>
  <si>
    <t>amagee@teksystems.com</t>
  </si>
  <si>
    <t>amanda.colucci@modis.com</t>
  </si>
  <si>
    <t>Amanda.Ludwig@brose.com</t>
  </si>
  <si>
    <t>amanda.reinert@modis.com</t>
  </si>
  <si>
    <t>Amanda.verile@princetoninformation.com</t>
  </si>
  <si>
    <t>amanda@joeriley.ph</t>
  </si>
  <si>
    <t>amathomp@teksystems.com</t>
  </si>
  <si>
    <t>amaxedon@teksystems.com</t>
  </si>
  <si>
    <t>amcghee@teksystems.com</t>
  </si>
  <si>
    <t>amcguire@teksystems.com</t>
  </si>
  <si>
    <t>amele@teksystems.com</t>
  </si>
  <si>
    <t>amfox@teksystems.com</t>
  </si>
  <si>
    <t>amgraham@teksystems.com</t>
  </si>
  <si>
    <t>amirp@iit-inc.com</t>
  </si>
  <si>
    <t>ammartin@teksystems.com</t>
  </si>
  <si>
    <t>amonasty@teksystems.com</t>
  </si>
  <si>
    <t>amorris@veteranssourcinggroup.com</t>
  </si>
  <si>
    <t>amthomps@teksystems.com</t>
  </si>
  <si>
    <t>amunoz@kforce.com</t>
  </si>
  <si>
    <t>amy.gonzales@randstadusa.com</t>
  </si>
  <si>
    <t>amy.jett@disys.com</t>
  </si>
  <si>
    <t>amy.mccain@rht.com</t>
  </si>
  <si>
    <t>amy.paolino@randstadusa.com</t>
  </si>
  <si>
    <t>amy_ebersole@compaid.com</t>
  </si>
  <si>
    <t>Amy_Ebersole@exchange.compaid.com</t>
  </si>
  <si>
    <t>amyk@yorksolutions.net</t>
  </si>
  <si>
    <t>ana.morales@randstadusa.com</t>
  </si>
  <si>
    <t>ana@ylconsulting.com</t>
  </si>
  <si>
    <t>anance@teksystems.com</t>
  </si>
  <si>
    <t>anbarton@teksystems.com</t>
  </si>
  <si>
    <t>andking@teksystems.com</t>
  </si>
  <si>
    <t>andrea.gaipa@modis.com</t>
  </si>
  <si>
    <t>andrea.skeel@pinnacle1.com</t>
  </si>
  <si>
    <t>andrea@bhtstaffing.com</t>
  </si>
  <si>
    <t>andrew.bartlett@randstadusa.com</t>
  </si>
  <si>
    <t>andrew.brantley@randstadusa.com</t>
  </si>
  <si>
    <t>andrew.g@tek-connexion.com</t>
  </si>
  <si>
    <t>andrew.kearns@ambireconsulting.com</t>
  </si>
  <si>
    <t>andrew.odonnell@nttdata.com</t>
  </si>
  <si>
    <t>andrew.schneider@patriot-consulting.com</t>
  </si>
  <si>
    <t>andrew.whitford@experis.com</t>
  </si>
  <si>
    <t>Andy.jha@outlook.com</t>
  </si>
  <si>
    <t>andy.phillips@aajtech.com</t>
  </si>
  <si>
    <t>Andy.sontag@rht.com</t>
  </si>
  <si>
    <t>andy@westcoastllc.com</t>
  </si>
  <si>
    <t>aneavin@teksystems.com</t>
  </si>
  <si>
    <t>anellhau@teksystems.com</t>
  </si>
  <si>
    <t>anewton@impactcsi.com</t>
  </si>
  <si>
    <t>angela.boor@adeccona.com</t>
  </si>
  <si>
    <t>angela.cicitta@randstadusa.com</t>
  </si>
  <si>
    <t>angela.vincent@amecfw.com</t>
  </si>
  <si>
    <t>angela.willfong@randstadusa.com</t>
  </si>
  <si>
    <t>angelaivanov99@gmail.com</t>
  </si>
  <si>
    <t>angelashaw2016@yahoo.com</t>
  </si>
  <si>
    <t>angeline.landberg@rht.com</t>
  </si>
  <si>
    <t>Angie.Mallow@Modis.com</t>
  </si>
  <si>
    <t>angrodri@teksystems.com</t>
  </si>
  <si>
    <t>aniklaus@oxfordsolutionsinc.com</t>
  </si>
  <si>
    <t>anita.olejnik@nttdata.com</t>
  </si>
  <si>
    <t>anita@suntechpros.com</t>
  </si>
  <si>
    <t>anjackso@teksystems.com</t>
  </si>
  <si>
    <t>anjenkin@teksystems.com</t>
  </si>
  <si>
    <t>anna.remic@omniresources.com</t>
  </si>
  <si>
    <t>anna.sulit@hays.com.au</t>
  </si>
  <si>
    <t>annette.george@axelon.com</t>
  </si>
  <si>
    <t>annmarie.aceret@modis.com</t>
  </si>
  <si>
    <t>annmschmidt@yahoo.com</t>
  </si>
  <si>
    <t>anorton@teksystems.com</t>
  </si>
  <si>
    <t>anroy@teksystems.com</t>
  </si>
  <si>
    <t>anthony.dascoli@randstadusa.com</t>
  </si>
  <si>
    <t>anthony.davis@insightglobal.net</t>
  </si>
  <si>
    <t>aoller@stoneresource.net</t>
  </si>
  <si>
    <t>aowens@teksystems.com</t>
  </si>
  <si>
    <t>apardi@teksystems.com</t>
  </si>
  <si>
    <t>aparra@teksystems.com</t>
  </si>
  <si>
    <t>apeterli@teksystems.com</t>
  </si>
  <si>
    <t>apille@adaptivesg.com</t>
  </si>
  <si>
    <t>APonting@talentlogic.com</t>
  </si>
  <si>
    <t>apoore@teksystems.com</t>
  </si>
  <si>
    <t>aprice@teksystems.com</t>
  </si>
  <si>
    <t>apruitt@teksystems.com</t>
  </si>
  <si>
    <t>apterry43@gmail.com</t>
  </si>
  <si>
    <t>aramirez@teksystems.com</t>
  </si>
  <si>
    <t>aramsay@teksystems.com</t>
  </si>
  <si>
    <t>archie@softsolint.com</t>
  </si>
  <si>
    <t>areiter@stoneresource.net</t>
  </si>
  <si>
    <t>arestrep@teksystems.com</t>
  </si>
  <si>
    <t>aribeiro@teksystems.com</t>
  </si>
  <si>
    <t>arice2@teksystems.com</t>
  </si>
  <si>
    <t>ARICHARDSON@kforce.com</t>
  </si>
  <si>
    <t>arnise.frederick@princetoninformation.com</t>
  </si>
  <si>
    <t>arnolds@sgainc.com</t>
  </si>
  <si>
    <t>aroland@teksystems.com</t>
  </si>
  <si>
    <t>aromishe@teksystems.com</t>
  </si>
  <si>
    <t>arowe@teksystems.com</t>
  </si>
  <si>
    <t>arpitab@techsophy.com</t>
  </si>
  <si>
    <t>Arthur.Damon@randstadusa.com</t>
  </si>
  <si>
    <t>arthusarielestrada@gmail.com</t>
  </si>
  <si>
    <t>ARuble@kforce.com</t>
  </si>
  <si>
    <t>arucks@teksystems.com</t>
  </si>
  <si>
    <t>aruggier@teksystems.com</t>
  </si>
  <si>
    <t>arumsey@teksystems.com</t>
  </si>
  <si>
    <t>arun.alampalli@randstadusa.com</t>
  </si>
  <si>
    <t>arun.kumar@randstadusa.com</t>
  </si>
  <si>
    <t>arun@hireitpeople.com</t>
  </si>
  <si>
    <t>arutherf@teksystems.com</t>
  </si>
  <si>
    <t>asantos@teksystems.com</t>
  </si>
  <si>
    <t>aschuyle@teksystems.com</t>
  </si>
  <si>
    <t>ascooper@teksystems.com</t>
  </si>
  <si>
    <t>asgonser@gmail.com</t>
  </si>
  <si>
    <t>asheppe@teksystems.com</t>
  </si>
  <si>
    <t>asherman@teksystems.com</t>
  </si>
  <si>
    <t>Ashley.Burke@InsightGlobal.net</t>
  </si>
  <si>
    <t>Ashley.Martin@pt-corp.com</t>
  </si>
  <si>
    <t>ashley.mckercher@rht.com</t>
  </si>
  <si>
    <t>ashley.sotheby@amecfw.com</t>
  </si>
  <si>
    <t>Ashley.taylor@principlesolutions.com</t>
  </si>
  <si>
    <t>Ashley.walston@principlesolutions.com</t>
  </si>
  <si>
    <t>ashu.sini@softwarepeople.us</t>
  </si>
  <si>
    <t>ashupe@teksystems.com</t>
  </si>
  <si>
    <t>asisto@kforce.com</t>
  </si>
  <si>
    <t>asjennin@teksystems.com</t>
  </si>
  <si>
    <t>aslack@teksystems.com</t>
  </si>
  <si>
    <t>Asma.Khan@bcforward.com</t>
  </si>
  <si>
    <t>asmyth@teksystems.com</t>
  </si>
  <si>
    <t>aspringer@paragonitpros.com</t>
  </si>
  <si>
    <t>associate@bbsg.biz</t>
  </si>
  <si>
    <t>astadler@teksystems.com</t>
  </si>
  <si>
    <t>astefanilo@eliassen.com</t>
  </si>
  <si>
    <t>astevens@teksystems.com</t>
  </si>
  <si>
    <t>astillman@eliassen.com</t>
  </si>
  <si>
    <t>astruska@teksystems.com</t>
  </si>
  <si>
    <t>asuliman@teksystems.com</t>
  </si>
  <si>
    <t>asund@teksystems.com</t>
  </si>
  <si>
    <t>asutherl@teksystems.com</t>
  </si>
  <si>
    <t>asutton@teksystems.com</t>
  </si>
  <si>
    <t>atapanes@matlensilver.com</t>
  </si>
  <si>
    <t>aterryra@teksystems.com</t>
  </si>
  <si>
    <t>aubraapie@gmail.com</t>
  </si>
  <si>
    <t>aujohnso@teksystems.com</t>
  </si>
  <si>
    <t>aukaiser@teksystems.com</t>
  </si>
  <si>
    <t>austen.carey@modis.com</t>
  </si>
  <si>
    <t>austin.closs@rht.com</t>
  </si>
  <si>
    <t>austin.kessler@enterollc.com</t>
  </si>
  <si>
    <t>Austin.Sawyer@Experis.com</t>
  </si>
  <si>
    <t>austin@stainte.info</t>
  </si>
  <si>
    <t>avanderw@teksystems.com</t>
  </si>
  <si>
    <t>avarnado@teksystems.com</t>
  </si>
  <si>
    <t>avery.mckenna@visionairepartners.com</t>
  </si>
  <si>
    <t>avillalp@teksystems.com</t>
  </si>
  <si>
    <t>AWAGGONER@SMART-ITSTAFFING.COM</t>
  </si>
  <si>
    <t>awaller@thompsontechnologies.com</t>
  </si>
  <si>
    <t>Awareing@teksystems.com</t>
  </si>
  <si>
    <t>awarford@teksystems.com</t>
  </si>
  <si>
    <t>awenzel@teksystems.com</t>
  </si>
  <si>
    <t>Awiater@experttechnical.net</t>
  </si>
  <si>
    <t>awillis@teksystems.com</t>
  </si>
  <si>
    <t>awu@teksystems.com</t>
  </si>
  <si>
    <t>Bailey.Moon@modis.com</t>
  </si>
  <si>
    <t>ballard.taleck@scom-usa.com</t>
  </si>
  <si>
    <t>BamforL@Amazon.com</t>
  </si>
  <si>
    <t>bandis@bartechgroup.com</t>
  </si>
  <si>
    <t>barrs@alliancetechnologies.net</t>
  </si>
  <si>
    <t>baugusta@tcml.com</t>
  </si>
  <si>
    <t>Bawiens@gmail.com</t>
  </si>
  <si>
    <t>bbair@pyramid-group.com</t>
  </si>
  <si>
    <t>bbatu@teksystems.com</t>
  </si>
  <si>
    <t>bblanchard@kforce.com</t>
  </si>
  <si>
    <t>bchegwin@teksystems.com</t>
  </si>
  <si>
    <t>bclarkso@teksystems.com</t>
  </si>
  <si>
    <t>bcook@beaconhillstaffing.com</t>
  </si>
  <si>
    <t>bcrichto@teksystems.com</t>
  </si>
  <si>
    <t>Bcurry@sigconsult.com</t>
  </si>
  <si>
    <t>Bdavis@teksystems.com</t>
  </si>
  <si>
    <t>bdejong@teksystems.com</t>
  </si>
  <si>
    <t>bderewal@teksystems.com</t>
  </si>
  <si>
    <t>bdetwile@teksystems.com</t>
  </si>
  <si>
    <t>bdunlap@beaconhillstaffing.com</t>
  </si>
  <si>
    <t>Ben.Link@edgeps.com</t>
  </si>
  <si>
    <t>ben@extensionrecruiting.com</t>
  </si>
  <si>
    <t>benfranklin2619@gmail.com</t>
  </si>
  <si>
    <t>beth.alex@cdicorp.com</t>
  </si>
  <si>
    <t>beth.hancock@transcendbus.com</t>
  </si>
  <si>
    <t>betty@esolser.com</t>
  </si>
  <si>
    <t>beulah.grace@stiorg.com</t>
  </si>
  <si>
    <t>beverly.bingham@razorfish.com</t>
  </si>
  <si>
    <t>bgarner40@hotmail.com</t>
  </si>
  <si>
    <t>bgeorge@teksystems.com</t>
  </si>
  <si>
    <t>bglaser@teksystems.com</t>
  </si>
  <si>
    <t>bgrayson@teksystems.com</t>
  </si>
  <si>
    <t>bhalligan@yorksolutions.net</t>
  </si>
  <si>
    <t>bhamilton@sigconsult.com</t>
  </si>
  <si>
    <t>bhanu@ibusinesssolution.com</t>
  </si>
  <si>
    <t>bharath.reddy@randstadusa.com</t>
  </si>
  <si>
    <t>bharathi@ecalix.com</t>
  </si>
  <si>
    <t>bhavik@interbasecorp.com</t>
  </si>
  <si>
    <t>bhaymaker@horizontalintegration.com</t>
  </si>
  <si>
    <t>bhayter@teksystems.com</t>
  </si>
  <si>
    <t>bhielsbe@teksystems.com</t>
  </si>
  <si>
    <t>Bhunter@vereduscorp.com</t>
  </si>
  <si>
    <t>bikram@octapaceconsulting.com</t>
  </si>
  <si>
    <t>bilal.ali@ionidea.com</t>
  </si>
  <si>
    <t>bill.derucki@patriot-consulting.com</t>
  </si>
  <si>
    <t>bill.stevens@pritechnology.com</t>
  </si>
  <si>
    <t>billy.julian@rht.com</t>
  </si>
  <si>
    <t>bindu@iconsoftgroup.com</t>
  </si>
  <si>
    <t>bjendesk@teksystems.com</t>
  </si>
  <si>
    <t>bjennings4163@gmail.com</t>
  </si>
  <si>
    <t>bjohnson@charterglobal.com</t>
  </si>
  <si>
    <t>bjolley@teksystems.com</t>
  </si>
  <si>
    <t>bk@globeconsultants.com</t>
  </si>
  <si>
    <t>bkirsch@phisearch.com</t>
  </si>
  <si>
    <t>bklinkne@teksystems.com</t>
  </si>
  <si>
    <t>bkofsky@teksystems.com</t>
  </si>
  <si>
    <t>bkorte@shiftdigital.com</t>
  </si>
  <si>
    <t>bkraayen@teksystems.com</t>
  </si>
  <si>
    <t>bkumar@charterglobal.com</t>
  </si>
  <si>
    <t>blebe@teksystems.com</t>
  </si>
  <si>
    <t>bleffert@teksystems.com</t>
  </si>
  <si>
    <t>bmartin@nstpittsburgh.com</t>
  </si>
  <si>
    <t>bmartiny@judge.com</t>
  </si>
  <si>
    <t>bmcclell@teksystems.com</t>
  </si>
  <si>
    <t>bmcgraw@teksystems.com</t>
  </si>
  <si>
    <t>bmerin@Judge.com</t>
  </si>
  <si>
    <t>bmorrison@kforce.com</t>
  </si>
  <si>
    <t>bob.mcdonough@randstadusa.com</t>
  </si>
  <si>
    <t>Bob.Mitchell@Modis.com</t>
  </si>
  <si>
    <t>bob.nunan@randstadusa.com</t>
  </si>
  <si>
    <t>bob@hrdinc.com</t>
  </si>
  <si>
    <t>bohare@teksystems.com</t>
  </si>
  <si>
    <t>boothgayla@yahoo.com</t>
  </si>
  <si>
    <t>bortiz@genesis10.com</t>
  </si>
  <si>
    <t>boswald@teksystems.com</t>
  </si>
  <si>
    <t>bpappas@teksystems.com</t>
  </si>
  <si>
    <t>bpearson@jupgroup.com</t>
  </si>
  <si>
    <t>bpointer@teksystems.com</t>
  </si>
  <si>
    <t>bpopek@teksystems.com</t>
  </si>
  <si>
    <t>bpourciau@capitalstaffingsolutions.com</t>
  </si>
  <si>
    <t>bpriya@greenlightstaff.com</t>
  </si>
  <si>
    <t>brad.kimbler@randstadusa.com</t>
  </si>
  <si>
    <t>brad@astacrs.com</t>
  </si>
  <si>
    <t>brad@codeaceinc.com</t>
  </si>
  <si>
    <t>brad@tekerp.com</t>
  </si>
  <si>
    <t>bradley.baldwin@experis.com</t>
  </si>
  <si>
    <t>bradley.clark@modis.com</t>
  </si>
  <si>
    <t>brandi.mcqueen@randstadusa.com</t>
  </si>
  <si>
    <t>brandon.berlett@experis.com</t>
  </si>
  <si>
    <t>brandon.medley@randstadusa.com</t>
  </si>
  <si>
    <t>brbradsh@teksystems.com</t>
  </si>
  <si>
    <t>breal@teksystems.com</t>
  </si>
  <si>
    <t>breanne@pcsgroupinc.com</t>
  </si>
  <si>
    <t>breca@teksystems.com</t>
  </si>
  <si>
    <t>brenda.tennyson@randstadusa.com</t>
  </si>
  <si>
    <t>brendan.andersen@mail.cybercoders.com</t>
  </si>
  <si>
    <t>brendan.farrand@randstadusa.com</t>
  </si>
  <si>
    <t>Brendon.Eling@technosoftcorp.com</t>
  </si>
  <si>
    <t>brendon@datmanusa.com</t>
  </si>
  <si>
    <t>brent.wenzel@randstadusa.com</t>
  </si>
  <si>
    <t>Bret.bedinghaus@randstadusa.com</t>
  </si>
  <si>
    <t>brett.stamper@randstadusa.com</t>
  </si>
  <si>
    <t>brettl@netmatrixsolutions.com</t>
  </si>
  <si>
    <t>brian.annese@randstadusa.com</t>
  </si>
  <si>
    <t>brian.bonebrake@experis.com</t>
  </si>
  <si>
    <t>brian.connolly@disys.com</t>
  </si>
  <si>
    <t>brian.hill@nttdata.com</t>
  </si>
  <si>
    <t>brian.jackson@randstadusa.com</t>
  </si>
  <si>
    <t>brian.kaplan@randstadusa.com</t>
  </si>
  <si>
    <t>brian.page@randstadusa.com</t>
  </si>
  <si>
    <t>brian.tesser@AndiamoGo.com</t>
  </si>
  <si>
    <t>brian.tiller@nttdata.com</t>
  </si>
  <si>
    <t>brian@saturnltd.com</t>
  </si>
  <si>
    <t>brianna.ali@insightglobal.net</t>
  </si>
  <si>
    <t>brianz@crossfireconsulting.com</t>
  </si>
  <si>
    <t>brittany@edileaders.com</t>
  </si>
  <si>
    <t>Brittany_Conner@us.aflac.com</t>
  </si>
  <si>
    <t>brittjon@teksystems.com</t>
  </si>
  <si>
    <t>Brittney.Baldridge@InsightGlobal.com</t>
  </si>
  <si>
    <t>brittney.sutterlin@randstadusa.com</t>
  </si>
  <si>
    <t>brivera@jupgroup.com</t>
  </si>
  <si>
    <t>brjones@aerotek.com</t>
  </si>
  <si>
    <t>brobertson@genesis10.com</t>
  </si>
  <si>
    <t>brock.bauer@randstadusa.com</t>
  </si>
  <si>
    <t>brodriguez@cornerstonesolutions.co</t>
  </si>
  <si>
    <t>brook.goldsberry@chooseatlas.com</t>
  </si>
  <si>
    <t>brosenbe@teksystems.com</t>
  </si>
  <si>
    <t>brownt@isciconsult.com</t>
  </si>
  <si>
    <t>brpowell@teksystems.com</t>
  </si>
  <si>
    <t>brsmith@teksystems.com</t>
  </si>
  <si>
    <t>brsulliv@teksystems.com</t>
  </si>
  <si>
    <t>bruce.simmons@comcast.net</t>
  </si>
  <si>
    <t>brucks@teksystems.com</t>
  </si>
  <si>
    <t>BRussII@Volt.com</t>
  </si>
  <si>
    <t>bryan.tweed@cybsearch.com</t>
  </si>
  <si>
    <t>bryan@kansysstaffing.com</t>
  </si>
  <si>
    <t>bryan@tcml.com</t>
  </si>
  <si>
    <t>BryanH@netpolarity.com</t>
  </si>
  <si>
    <t>brycjohn@teksystems.com</t>
  </si>
  <si>
    <t>bsalvato@teksystems.com</t>
  </si>
  <si>
    <t>bsamsa@yorksolutions.net</t>
  </si>
  <si>
    <t>bsandeep@teksystems.com</t>
  </si>
  <si>
    <t>bschreib@teksystems.com</t>
  </si>
  <si>
    <t>bseawrig@teksystems.com</t>
  </si>
  <si>
    <t>bsharp@teksystems.com</t>
  </si>
  <si>
    <t>bspatare@teksystems.com</t>
  </si>
  <si>
    <t>bthomas@gttit.com</t>
  </si>
  <si>
    <t>btraywic@teksystems.com</t>
  </si>
  <si>
    <t>btrin520@gmail.com</t>
  </si>
  <si>
    <t>bullery@unicon-intl.com</t>
  </si>
  <si>
    <t>buschkampr@gmail.com</t>
  </si>
  <si>
    <t>BVALENZANO@kforce.com</t>
  </si>
  <si>
    <t>bwebber@teksystems.com</t>
  </si>
  <si>
    <t>bweische@teksystems.com</t>
  </si>
  <si>
    <t>bwood@teksystems.com</t>
  </si>
  <si>
    <t>bwoodwar@teksystems.com</t>
  </si>
  <si>
    <t>byager@gtt-it.com</t>
  </si>
  <si>
    <t>caburks@teksystems.com</t>
  </si>
  <si>
    <t>cacarter@teksystems.com</t>
  </si>
  <si>
    <t>cacraig@teksystems.com</t>
  </si>
  <si>
    <t>caddicot@teksystems.com</t>
  </si>
  <si>
    <t>cafontai@teksystems.com</t>
  </si>
  <si>
    <t>caforbes@teksystems.com</t>
  </si>
  <si>
    <t>cahenry@teksystems.com</t>
  </si>
  <si>
    <t>Caitlin.Fee@insightglobal.net</t>
  </si>
  <si>
    <t>caitlin.gardner@randstadusa.com</t>
  </si>
  <si>
    <t>caitlin@millgroupusa.com</t>
  </si>
  <si>
    <t>caitlyn.defluri@insightglobal.com</t>
  </si>
  <si>
    <t>caitlyn.defluri@insightglobal.net</t>
  </si>
  <si>
    <t>Caitlyn.Schenkel@insightglobal.net</t>
  </si>
  <si>
    <t>cakers@fastswitch.com</t>
  </si>
  <si>
    <t>calamber@teksystems.com</t>
  </si>
  <si>
    <t>calee.fussell@randstadusa.com</t>
  </si>
  <si>
    <t>calfred@teksystems.com</t>
  </si>
  <si>
    <t>cameron.bast@randstadusa.com</t>
  </si>
  <si>
    <t>cameron.carlton.b1@cybercoders.com</t>
  </si>
  <si>
    <t>cameron.villa@randstadusa.com</t>
  </si>
  <si>
    <t>canders@teksystems.com</t>
  </si>
  <si>
    <t>captain.marwah@xoriant.com</t>
  </si>
  <si>
    <t>carmen.negron@volousa.com</t>
  </si>
  <si>
    <t>carmen.twedt@rht.com</t>
  </si>
  <si>
    <t>carol@expinfo.com</t>
  </si>
  <si>
    <t>carolin@vdartinc.com</t>
  </si>
  <si>
    <t>Caroll.Sheehy@icfi.com</t>
  </si>
  <si>
    <t>carolyn.phan@rht.com</t>
  </si>
  <si>
    <t>cayyappa@teksystems.com</t>
  </si>
  <si>
    <t>cbajandas@prosourceit.net</t>
  </si>
  <si>
    <t>cbaker@inttechnologies.com</t>
  </si>
  <si>
    <t>cbaltimo@teksystems.com</t>
  </si>
  <si>
    <t>cbararisi@teksystems.com</t>
  </si>
  <si>
    <t>cbartich@teksystems.com</t>
  </si>
  <si>
    <t>cbarton@teksystems.com</t>
  </si>
  <si>
    <t>cbeckner@teksystems.com</t>
  </si>
  <si>
    <t>cbollow@teksystems.com</t>
  </si>
  <si>
    <t>cborders@TEKsystems.com</t>
  </si>
  <si>
    <t>cbrazil@teksystems.com</t>
  </si>
  <si>
    <t>CBrickers@corus360.com</t>
  </si>
  <si>
    <t>cbunnell@teksystems.com</t>
  </si>
  <si>
    <t>ccarpent@teksystems.com</t>
  </si>
  <si>
    <t>CCastleberry@kforce.com</t>
  </si>
  <si>
    <t>cchin@diversant.com</t>
  </si>
  <si>
    <t>cchrist@teksystems.com</t>
  </si>
  <si>
    <t>cclarke@hollandsquare.com</t>
  </si>
  <si>
    <t>ccloning@teksystems.com</t>
  </si>
  <si>
    <t>ccotejr@teksystems.com</t>
  </si>
  <si>
    <t>cdang@teksystems.com</t>
  </si>
  <si>
    <t>cdaniels@teksystems.com</t>
  </si>
  <si>
    <t>cdarcy@teksystems.com</t>
  </si>
  <si>
    <t>cdixon@kforce.com</t>
  </si>
  <si>
    <t>cdodd@teksystems.com</t>
  </si>
  <si>
    <t>Cdonahue@teksystems.com</t>
  </si>
  <si>
    <t>cdreitz@teksystems.com</t>
  </si>
  <si>
    <t>cdstone@bellsouth.net</t>
  </si>
  <si>
    <t>cdupree@teksystems.com</t>
  </si>
  <si>
    <t>cedwards@vereduscorp.com</t>
  </si>
  <si>
    <t>celeste.velasquez@experis.com</t>
  </si>
  <si>
    <t>cetherid@teksystems.com</t>
  </si>
  <si>
    <t>cfanelli@fahrenheitit.com</t>
  </si>
  <si>
    <t>cfarley@edistaffing.com</t>
  </si>
  <si>
    <t>cfarr@kforce.com</t>
  </si>
  <si>
    <t>cfaustincontract@computerfutures.com</t>
  </si>
  <si>
    <t>cfeyder@teksystems.com</t>
  </si>
  <si>
    <t>cfink@teksystems.com</t>
  </si>
  <si>
    <t>cfripp@teksystems.com</t>
  </si>
  <si>
    <t>cgard@teksystems.com</t>
  </si>
  <si>
    <t>cgentry@runconsultants.com</t>
  </si>
  <si>
    <t>cgiles@inttechnologies.com</t>
  </si>
  <si>
    <t>cgjobs@rcggs.com</t>
  </si>
  <si>
    <t>cgrant@strategicstaff.com</t>
  </si>
  <si>
    <t>cgrillio@teksystems.com</t>
  </si>
  <si>
    <t>chad.macy@randstadusa.com</t>
  </si>
  <si>
    <t>chainlin@teksystems.com</t>
  </si>
  <si>
    <t>Charlene@meridiangroup.com</t>
  </si>
  <si>
    <t>charles.cameron@axelon.com</t>
  </si>
  <si>
    <t>charles.white@nttdata.com</t>
  </si>
  <si>
    <t>charles@ampcus.com</t>
  </si>
  <si>
    <t>charlie@iplaceusa.com</t>
  </si>
  <si>
    <t>chatton@brooksource.com</t>
  </si>
  <si>
    <t>chelsea.wilder@cybercoders.com</t>
  </si>
  <si>
    <t>cherlynne.serafino@modis.com</t>
  </si>
  <si>
    <t>chesmith@teksystems.com</t>
  </si>
  <si>
    <t>chiggs@vereduscorp.com</t>
  </si>
  <si>
    <t>chirag.moily@malvisystems.com</t>
  </si>
  <si>
    <t>chmelvin@teksystems.com</t>
  </si>
  <si>
    <t>choffman@teksystems.com</t>
  </si>
  <si>
    <t>cholcombe@fhr-solutions.com</t>
  </si>
  <si>
    <t>cholcombe@fhr-solutions.com OR</t>
  </si>
  <si>
    <t>chorn@inttechnologies.com</t>
  </si>
  <si>
    <t>CHOWELLS@kforce.com</t>
  </si>
  <si>
    <t>Chris.Chmelar@randstadusa.com</t>
  </si>
  <si>
    <t>chris.collins@rekruiters.com</t>
  </si>
  <si>
    <t>chris.farrington@randstadusa.com</t>
  </si>
  <si>
    <t>chris.massey@randstadusa.com</t>
  </si>
  <si>
    <t>Chris.Segura90@gmail.com</t>
  </si>
  <si>
    <t>Chris.Stone@Modis.com</t>
  </si>
  <si>
    <t>chris.white@rht.com</t>
  </si>
  <si>
    <t>Chris@itmsys.com</t>
  </si>
  <si>
    <t>christin.hambacher@randstadusa.com</t>
  </si>
  <si>
    <t>Christina.taphorn@rht.com</t>
  </si>
  <si>
    <t>christina@fhr-solutions.com</t>
  </si>
  <si>
    <t>christina@perfres.com</t>
  </si>
  <si>
    <t>Christine.Knight@neosconsulting.com</t>
  </si>
  <si>
    <t>chuck.wiggins@randstadusa.com</t>
  </si>
  <si>
    <t>chuffine@teksystems.com</t>
  </si>
  <si>
    <t>chwillia@teksystems.com</t>
  </si>
  <si>
    <t>cindy.chan@greenlightconsulting.com</t>
  </si>
  <si>
    <t>cindy.mccool@advantageresourcing.com</t>
  </si>
  <si>
    <t>cinthara@teksystems.com</t>
  </si>
  <si>
    <t>civeryol@teksystems.com</t>
  </si>
  <si>
    <t>cjankun@teksystems.com</t>
  </si>
  <si>
    <t>cjordan@diversant.com</t>
  </si>
  <si>
    <t>ckeefe@teksystems.com</t>
  </si>
  <si>
    <t>ckelly@judge.com</t>
  </si>
  <si>
    <t>ckiefer@teksystems.com</t>
  </si>
  <si>
    <t>cking@fahrenheitit.com</t>
  </si>
  <si>
    <t>claire.bressanges@chauffeur-prive.com</t>
  </si>
  <si>
    <t>claplante@teksystems.com</t>
  </si>
  <si>
    <t>Clara.DSilva@korcomptenz.com</t>
  </si>
  <si>
    <t>cleeson@teksystems.com</t>
  </si>
  <si>
    <t>clemaste@teksystems.com</t>
  </si>
  <si>
    <t>clester@teksystems.com</t>
  </si>
  <si>
    <t>clevelandtechjobs@beaconhillstaffing.com</t>
  </si>
  <si>
    <t>cliberti@TEKsystems.com</t>
  </si>
  <si>
    <t>cliddle@teksystems.com</t>
  </si>
  <si>
    <t>clittle@FahrenheitIT.com</t>
  </si>
  <si>
    <t>cljunggr@teksystems.com</t>
  </si>
  <si>
    <t>clkelly@teksystems.com</t>
  </si>
  <si>
    <t>clopez@teksystems.com</t>
  </si>
  <si>
    <t>clouet@beaconhillstaffing.com</t>
  </si>
  <si>
    <t>CLowe@kforce.com</t>
  </si>
  <si>
    <t>clowe@teksystems.com</t>
  </si>
  <si>
    <t>cmahaffe@teksystems.com</t>
  </si>
  <si>
    <t>cmahnich@teksystems.com</t>
  </si>
  <si>
    <t>cmason@genuent.net</t>
  </si>
  <si>
    <t>cmattix@teksystems.com</t>
  </si>
  <si>
    <t>cmcfarla@teksystems.com</t>
  </si>
  <si>
    <t>cmcgowan@teksystems.com</t>
  </si>
  <si>
    <t>cmcgratt@teksystems.com</t>
  </si>
  <si>
    <t>cmeek@teksystems.com</t>
  </si>
  <si>
    <t>cmetcalf@Diversant.com</t>
  </si>
  <si>
    <t>cmiller@TEKsystems.com</t>
  </si>
  <si>
    <t>cmittermeier@oxfordsolutionsinc.com</t>
  </si>
  <si>
    <t>cmodica@teksystems.com</t>
  </si>
  <si>
    <t>cmolthen@teksystems.com</t>
  </si>
  <si>
    <t>Cmoore@brooksource.com</t>
  </si>
  <si>
    <t>cmorton@teksystems.com</t>
  </si>
  <si>
    <t>cmosquer@teksystems.com</t>
  </si>
  <si>
    <t>cmoy@chasetechconsultants.com</t>
  </si>
  <si>
    <t>cnelson@cogentibs.com</t>
  </si>
  <si>
    <t>cochalla@teksystems.com</t>
  </si>
  <si>
    <t>cohoffma@teksystems.com</t>
  </si>
  <si>
    <t>colgonza@teksystems.com</t>
  </si>
  <si>
    <t>colin.easterbrook@insightglobal.net</t>
  </si>
  <si>
    <t>colwilli@teksystems.com</t>
  </si>
  <si>
    <t>connor.cooke@nttdata.com</t>
  </si>
  <si>
    <t>Connor@ziprecruiter.com</t>
  </si>
  <si>
    <t>conor.alwell@princetoninformation.com</t>
  </si>
  <si>
    <t>contact@bighotlist.com</t>
  </si>
  <si>
    <t>contracts.usa@huxley.com</t>
  </si>
  <si>
    <t>coreande@teksystems.com</t>
  </si>
  <si>
    <t>corehiring@kforce.com</t>
  </si>
  <si>
    <t>corey.pinkham@randstadusa.com</t>
  </si>
  <si>
    <t>Corey.Ryser@randstadusa.com</t>
  </si>
  <si>
    <t>cory.boushell@insightglobal.com</t>
  </si>
  <si>
    <t>courtneya@concerotech.com</t>
  </si>
  <si>
    <t>cowilson@teksystems.com</t>
  </si>
  <si>
    <t>cparker@itmmi.com</t>
  </si>
  <si>
    <t>cpenland@teksystems.com</t>
  </si>
  <si>
    <t>cpolit@iodatasphere.com</t>
  </si>
  <si>
    <t>cporoski@xsellresources.com</t>
  </si>
  <si>
    <t>cpowell@teksystems.com</t>
  </si>
  <si>
    <t>cpyke@teksystems.com</t>
  </si>
  <si>
    <t>CRay@kforce.com</t>
  </si>
  <si>
    <t>cready@elanpartners.com</t>
  </si>
  <si>
    <t>Cressa@judge.com</t>
  </si>
  <si>
    <t>creyes@teksystems.com</t>
  </si>
  <si>
    <t>crhode@teksystems.com</t>
  </si>
  <si>
    <t>cruth@teksystems.com</t>
  </si>
  <si>
    <t>Crystal.Villanueva@eclaro.com</t>
  </si>
  <si>
    <t>csabo@teksystems.com</t>
  </si>
  <si>
    <t>cscheler@teksystems.com</t>
  </si>
  <si>
    <t>cschlosser@hoopisgroup.com</t>
  </si>
  <si>
    <t>cselwyn@starpoint.com</t>
  </si>
  <si>
    <t>csjohnso@teksystems.com</t>
  </si>
  <si>
    <t>cstewart@sigconsult.com</t>
  </si>
  <si>
    <t>ctaylor@itechsolutions.com</t>
  </si>
  <si>
    <t>cterrell@teksystems.com</t>
  </si>
  <si>
    <t>cthomson@diversant.com</t>
  </si>
  <si>
    <t>ctrail@teksystems.com</t>
  </si>
  <si>
    <t>Ctruong@ostechnical.com</t>
  </si>
  <si>
    <t>ctuminello@diversant.com</t>
  </si>
  <si>
    <t>cvargas@teksystems.com</t>
  </si>
  <si>
    <t>cwalters@teksystems.com</t>
  </si>
  <si>
    <t>cwilliam@teksystems.com</t>
  </si>
  <si>
    <t>cwing@lenmarit.com</t>
  </si>
  <si>
    <t>cwoelfel@teksystems.com</t>
  </si>
  <si>
    <t>cwork@inttechnologies.com</t>
  </si>
  <si>
    <t>cyant@teksystems.com</t>
  </si>
  <si>
    <t>Cynthia.smith3@ascensionrecruiter.org</t>
  </si>
  <si>
    <t>czimmerh@teksystems.com</t>
  </si>
  <si>
    <t>d.smith@nigelfrank.com</t>
  </si>
  <si>
    <t>d.turna@nigelfrank.com</t>
  </si>
  <si>
    <t>daarmstr@teksystems.com</t>
  </si>
  <si>
    <t>daburks@teksystems.com</t>
  </si>
  <si>
    <t>dadavis@teksystems.com</t>
  </si>
  <si>
    <t>dadler15@gmail.com</t>
  </si>
  <si>
    <t>dallas.delay@romackinc.com</t>
  </si>
  <si>
    <t>dalombar@teksystems.com</t>
  </si>
  <si>
    <t>dalthous@teksystems.com</t>
  </si>
  <si>
    <t>damartin@teksystems.com</t>
  </si>
  <si>
    <t>dambar@teksystems.com</t>
  </si>
  <si>
    <t>dan.cordero@randstadusa.com</t>
  </si>
  <si>
    <t>dan.deaton@isymmetry.com</t>
  </si>
  <si>
    <t>daniel.blazek@randstadusa.com</t>
  </si>
  <si>
    <t>daniel.deaton@isymmetry.com</t>
  </si>
  <si>
    <t>daniel.larson@enterollc.com</t>
  </si>
  <si>
    <t>daniel.tomakowski@infor.com</t>
  </si>
  <si>
    <t>daniel@bitsoft.com</t>
  </si>
  <si>
    <t>daniel@velocitytek.com</t>
  </si>
  <si>
    <t>danielsullivan@optimumhit.com</t>
  </si>
  <si>
    <t>dapel@teksystems.com</t>
  </si>
  <si>
    <t>dara.winter@manpowergroup.com</t>
  </si>
  <si>
    <t>darcinie@teksystems.com</t>
  </si>
  <si>
    <t>DARIAS@kforce.com</t>
  </si>
  <si>
    <t>dasmith@teksystems.com</t>
  </si>
  <si>
    <t>Dave.Bloomquist@intuitivetech.com</t>
  </si>
  <si>
    <t>dave.dolezal@randstadusa.com</t>
  </si>
  <si>
    <t>dave.lawson@7avp.com</t>
  </si>
  <si>
    <t>dave.thomas@smartitpros.com</t>
  </si>
  <si>
    <t>david.dolezal@randstadusa.com</t>
  </si>
  <si>
    <t>david.grainger@randstadusa.com</t>
  </si>
  <si>
    <t>david.grover@capbinfotek.com</t>
  </si>
  <si>
    <t>david.parrott@randstadusa.com</t>
  </si>
  <si>
    <t>david.scrace@randstadusa.com</t>
  </si>
  <si>
    <t>david.whidden@randstadusa.com</t>
  </si>
  <si>
    <t>david@primasoftus.com</t>
  </si>
  <si>
    <t>dawn.dellavecchia@experis.com</t>
  </si>
  <si>
    <t>dbarbari@teksystems.com</t>
  </si>
  <si>
    <t>dbartonb@teksystems.com</t>
  </si>
  <si>
    <t>dbeaumon@teksystems.com</t>
  </si>
  <si>
    <t>dbenton@intellectcorp.com</t>
  </si>
  <si>
    <t>dblake@teksystems.com</t>
  </si>
  <si>
    <t>dblaker@teksystems.com</t>
  </si>
  <si>
    <t>dblevins@teksystems.com</t>
  </si>
  <si>
    <t>dboots@paragonitpros.com</t>
  </si>
  <si>
    <t>dbostock@diversant.com</t>
  </si>
  <si>
    <t>dbruce@cooksys.com</t>
  </si>
  <si>
    <t>dbuchman@teksystems.com</t>
  </si>
  <si>
    <t>dburkham@teksystems.com</t>
  </si>
  <si>
    <t>dbyrnes@galentechsolutions.com</t>
  </si>
  <si>
    <t>dc-admin@realsoftinc.com</t>
  </si>
  <si>
    <t>dchapple@teksystems.com</t>
  </si>
  <si>
    <t>dchitturi@technocompinc.com</t>
  </si>
  <si>
    <t>dcianciolo@otterbase.com</t>
  </si>
  <si>
    <t>dcoburn@kforce.com</t>
  </si>
  <si>
    <t>dcrane@teksystems.com</t>
  </si>
  <si>
    <t>dcrawley@fusionalliance.com</t>
  </si>
  <si>
    <t>dcwright@west.com</t>
  </si>
  <si>
    <t>ddas@teksystems.com</t>
  </si>
  <si>
    <t>ddavidso@teksystems.com</t>
  </si>
  <si>
    <t>ddegiuseppe@cohesion.com</t>
  </si>
  <si>
    <t>DDouglas@ascentsg.com</t>
  </si>
  <si>
    <t>dean.truemper@matrixres.com</t>
  </si>
  <si>
    <t>debbie.hooper@randstadusa.com</t>
  </si>
  <si>
    <t>Deborah_Reese@symantec.com</t>
  </si>
  <si>
    <t>debra.reed@randstadusa.com</t>
  </si>
  <si>
    <t>debra@franresearch.com</t>
  </si>
  <si>
    <t>defox@teksystems.com</t>
  </si>
  <si>
    <t>degoldma@teksystems.com</t>
  </si>
  <si>
    <t>dekelly@teksystems.com</t>
  </si>
  <si>
    <t>delopez@teksystems.com</t>
  </si>
  <si>
    <t>denis.potapenko@mastechdigital.com</t>
  </si>
  <si>
    <t>Dennis.Laughlin@disys.com</t>
  </si>
  <si>
    <t>desinha@teksystems.com</t>
  </si>
  <si>
    <t>destes@teksystems.com</t>
  </si>
  <si>
    <t>dev.chauhan@i-tecsol.com</t>
  </si>
  <si>
    <t>devm@innomethods.com</t>
  </si>
  <si>
    <t>devtaylo@teksystems.com</t>
  </si>
  <si>
    <t>dewashin@teksystems.com</t>
  </si>
  <si>
    <t>dfuentes@teksystems.com</t>
  </si>
  <si>
    <t>dgreenwo@teksystems.com</t>
  </si>
  <si>
    <t>dgriffin@aviztech.com</t>
  </si>
  <si>
    <t>dhall@timberhorn.com</t>
  </si>
  <si>
    <t>dhanchar@teksystems.com</t>
  </si>
  <si>
    <t>dhankes@teksystems.com</t>
  </si>
  <si>
    <t>dhecker@teksystems.com</t>
  </si>
  <si>
    <t>dhersch@designstrategy.com</t>
  </si>
  <si>
    <t>dhodgson@teksystems.com</t>
  </si>
  <si>
    <t>diana.worthington@ventureweb.com</t>
  </si>
  <si>
    <t>diane@targettechsearch.com</t>
  </si>
  <si>
    <t>diane@vistarmedia.com</t>
  </si>
  <si>
    <t>dilawren@teksystems.com</t>
  </si>
  <si>
    <t>diphelps@teksystems.com</t>
  </si>
  <si>
    <t>disaacson@CultureFit.com</t>
  </si>
  <si>
    <t>dketchma@teksystems.com</t>
  </si>
  <si>
    <t>dlafond@teksystems.com</t>
  </si>
  <si>
    <t>dld@computerexpress.com</t>
  </si>
  <si>
    <t>dleicht@teksystems.com</t>
  </si>
  <si>
    <t>dleo@kforce.com</t>
  </si>
  <si>
    <t>dlequang@theprosourcegroup.com</t>
  </si>
  <si>
    <t>dlohr@teksystems.com</t>
  </si>
  <si>
    <t>Dluplow@teksystems.com</t>
  </si>
  <si>
    <t>dly@teksystems.com</t>
  </si>
  <si>
    <t>dlytle@teksystems.com</t>
  </si>
  <si>
    <t>dmabry@fastswitch.com</t>
  </si>
  <si>
    <t>dmarkels@teksystems.com</t>
  </si>
  <si>
    <t>dmascarella@columnit.com</t>
  </si>
  <si>
    <t>dmautz@teksystems.com</t>
  </si>
  <si>
    <t>dmcwhite@mercomgroup.com</t>
  </si>
  <si>
    <t>dmfaradie@gmail.com</t>
  </si>
  <si>
    <t>dmodarelli@genesis10.com</t>
  </si>
  <si>
    <t>dmonson@teksystems.com</t>
  </si>
  <si>
    <t>dmorrow@teksystems.com</t>
  </si>
  <si>
    <t>dmurphy@vereduscorp.com</t>
  </si>
  <si>
    <t>dna@itmmi.com</t>
  </si>
  <si>
    <t>DNelson@kforce.com</t>
  </si>
  <si>
    <t>dneukirc@teksystems.com</t>
  </si>
  <si>
    <t>dniewoehner@dreamjob.com</t>
  </si>
  <si>
    <t>dnorris@clearbridgetech.com</t>
  </si>
  <si>
    <t>docole@teksystems.com</t>
  </si>
  <si>
    <t>doldenburg@acpros.com</t>
  </si>
  <si>
    <t>donald.talley@disys.com</t>
  </si>
  <si>
    <t>doug.cottengim@clickitstaffing.com</t>
  </si>
  <si>
    <t>doug@profyletracker.com</t>
  </si>
  <si>
    <t>doverstr@teksystems.com</t>
  </si>
  <si>
    <t>Dpajevic@TPAtechnologies.com</t>
  </si>
  <si>
    <t>dpotapenko@mastech.com</t>
  </si>
  <si>
    <t>dpuente@teksystems.com</t>
  </si>
  <si>
    <t>dquin@genesis10.com</t>
  </si>
  <si>
    <t>drafferty@accessstaffing.com</t>
  </si>
  <si>
    <t>dredding@teksystems.com</t>
  </si>
  <si>
    <t>dredfox@teksystems.com</t>
  </si>
  <si>
    <t>Drichter@teksystems.com</t>
  </si>
  <si>
    <t>drogers@genesis10.com</t>
  </si>
  <si>
    <t>dronca@ciber.com</t>
  </si>
  <si>
    <t>dronca@davincitek.com</t>
  </si>
  <si>
    <t>dsantoro@diversant.com</t>
  </si>
  <si>
    <t>dscandal@teksystems.com</t>
  </si>
  <si>
    <t>dschloss@teksystems.com</t>
  </si>
  <si>
    <t>dshah@teksystems.com</t>
  </si>
  <si>
    <t>dstevenson@apexsystemsinc.com</t>
  </si>
  <si>
    <t>dstock@strategicstaff.com</t>
  </si>
  <si>
    <t>dteitelman@softworldinc.com</t>
  </si>
  <si>
    <t>dtrovill@teksystems.com</t>
  </si>
  <si>
    <t>Dulce.Montalan@eclaro.com</t>
  </si>
  <si>
    <t>dwaite@teksystems.com</t>
  </si>
  <si>
    <t>dwaller@teksystems.com</t>
  </si>
  <si>
    <t>dwalls@teksystems.com</t>
  </si>
  <si>
    <t>dweber@teksystems.com</t>
  </si>
  <si>
    <t>dweiss@tsrconsulting.com</t>
  </si>
  <si>
    <t>dwellings@vereduscorp.com</t>
  </si>
  <si>
    <t>dwilliams@diversant.com</t>
  </si>
  <si>
    <t>dwimberl@teksystems.com</t>
  </si>
  <si>
    <t>dwozniak@epitec.com</t>
  </si>
  <si>
    <t>e.mccarthy@nigelfrank.com</t>
  </si>
  <si>
    <t>ealminas@strategicstaff.com</t>
  </si>
  <si>
    <t>earon@genesis10.com</t>
  </si>
  <si>
    <t>ebarr@teksystems.com</t>
  </si>
  <si>
    <t>ebartram@teksystems.com</t>
  </si>
  <si>
    <t>ebobeanu@teksystems.com</t>
  </si>
  <si>
    <t>ebondoc@eclaro.com</t>
  </si>
  <si>
    <t>ebova@sigconsult.com</t>
  </si>
  <si>
    <t>ebriseno@teksystems.com</t>
  </si>
  <si>
    <t>ecanello@teksystems.com</t>
  </si>
  <si>
    <t>echiz@itechsolutions.com</t>
  </si>
  <si>
    <t>ecobb@quantixinc.com</t>
  </si>
  <si>
    <t>ed111@bellsouth.net</t>
  </si>
  <si>
    <t>edaneluzzi@gmail.com</t>
  </si>
  <si>
    <t>edavis@teksystems.com</t>
  </si>
  <si>
    <t>eddie.wilcox85@gmail.com</t>
  </si>
  <si>
    <t>edeleon@starpoint.com</t>
  </si>
  <si>
    <t>edemers@teksystems.com</t>
  </si>
  <si>
    <t>edland4747@gmail.com</t>
  </si>
  <si>
    <t>Edward.Cousin-reilly@insightglobal.net</t>
  </si>
  <si>
    <t>eeverton@teksystems.com</t>
  </si>
  <si>
    <t>efoley@source1tek.com</t>
  </si>
  <si>
    <t>efox@atrilogy.com</t>
  </si>
  <si>
    <t>egarley@diversant.com</t>
  </si>
  <si>
    <t>egust@teksystems.ca</t>
  </si>
  <si>
    <t>eguthrie@teksystems.com</t>
  </si>
  <si>
    <t>ehannon@techlink.com</t>
  </si>
  <si>
    <t>EHoekstr@TEKsystems.com</t>
  </si>
  <si>
    <t>ehyland@teksystems.com</t>
  </si>
  <si>
    <t>eileen.adams@nttdata.com</t>
  </si>
  <si>
    <t>ejohns@itechsolutions.com</t>
  </si>
  <si>
    <t>ejohnsto@teksystems.com</t>
  </si>
  <si>
    <t>ejrosenfeld8@gmail.com</t>
  </si>
  <si>
    <t>eklein@hirestrategy.com</t>
  </si>
  <si>
    <t>eknowles@stoneresource.net</t>
  </si>
  <si>
    <t>ekorun@kforce.com</t>
  </si>
  <si>
    <t>ekovesdi@opensystemstech.com</t>
  </si>
  <si>
    <t>ekuhlman@teksystems.com</t>
  </si>
  <si>
    <t>elaine.wall@randstadusa.com</t>
  </si>
  <si>
    <t>elan.holtz@insightglobal.net</t>
  </si>
  <si>
    <t>eland@cooksys.com</t>
  </si>
  <si>
    <t>ELasichak@sigconsult.com</t>
  </si>
  <si>
    <t>elclark@teksystems.com</t>
  </si>
  <si>
    <t>eliascobb@gmail.com</t>
  </si>
  <si>
    <t>Elizabeth.Cox@pomeroy.com</t>
  </si>
  <si>
    <t>elizabeth.sias@randstadusa.com</t>
  </si>
  <si>
    <t>ellenbleau@gmail.com</t>
  </si>
  <si>
    <t>Eloisa.Pineda@eclaro.com</t>
  </si>
  <si>
    <t>elopez@teksystems.com</t>
  </si>
  <si>
    <t>eluckenb@teksystems.com</t>
  </si>
  <si>
    <t>elvis@goaheadsolutions.com</t>
  </si>
  <si>
    <t>emariani@altaits.com</t>
  </si>
  <si>
    <t>emarsek@strategicstaff.com</t>
  </si>
  <si>
    <t>emast@teksystems.com</t>
  </si>
  <si>
    <t>emcastro@teksystems.com</t>
  </si>
  <si>
    <t>emilcarp@teksystems.com</t>
  </si>
  <si>
    <t>emily.cole@randstadusa.com</t>
  </si>
  <si>
    <t>emily.russo@nttdata.com</t>
  </si>
  <si>
    <t>emitchell@divihn.com</t>
  </si>
  <si>
    <t>emma.david@randstadusa.com</t>
  </si>
  <si>
    <t>emre.ozturk@modis.com</t>
  </si>
  <si>
    <t>emudrock@teksystems.com</t>
  </si>
  <si>
    <t>enotter@clearbridgetech.com</t>
  </si>
  <si>
    <t>epetries@teksystems.com</t>
  </si>
  <si>
    <t>eramic@teksystems.com</t>
  </si>
  <si>
    <t>eramirez@teksystems.com</t>
  </si>
  <si>
    <t>Eric.Froehlich@insightglobal.net</t>
  </si>
  <si>
    <t>eric.olsson@ge.com</t>
  </si>
  <si>
    <t>eric.salstrom@experis.com</t>
  </si>
  <si>
    <t>eric.spence@randstadusa.com</t>
  </si>
  <si>
    <t>eric.spirko@randstadusa.com</t>
  </si>
  <si>
    <t>eric.swiezynski@randstadusa.com</t>
  </si>
  <si>
    <t>eric@aztechfinders.com</t>
  </si>
  <si>
    <t>eric@cgvak.com</t>
  </si>
  <si>
    <t>eric@jtechstaffing.com</t>
  </si>
  <si>
    <t>eric@panzersolutions.com</t>
  </si>
  <si>
    <t>Erica.chacon@JPMorgan.com</t>
  </si>
  <si>
    <t>EricB@css-tec.com</t>
  </si>
  <si>
    <t>ericka.stearns@nttdata.com</t>
  </si>
  <si>
    <t>ericv@netmatrixsolutions.com</t>
  </si>
  <si>
    <t>erika.walter@insightglobal.net</t>
  </si>
  <si>
    <t>erin.blatt@insightglobal.com</t>
  </si>
  <si>
    <t>Erin.Conrad@modis.com</t>
  </si>
  <si>
    <t>Erin.Mann@nttdata.com</t>
  </si>
  <si>
    <t>erin.poole@randstadusa.com</t>
  </si>
  <si>
    <t>erincon@teksystems.com</t>
  </si>
  <si>
    <t>erinoh80@yahoo.com</t>
  </si>
  <si>
    <t>erinu@tricomts.com</t>
  </si>
  <si>
    <t>erooney@teksystems.com</t>
  </si>
  <si>
    <t>erpeters@teksystems.com</t>
  </si>
  <si>
    <t>erwalker@teksystems.com</t>
  </si>
  <si>
    <t>eschnell@teksystems.com</t>
  </si>
  <si>
    <t>eshanaha@teksystems.com</t>
  </si>
  <si>
    <t>eshwar@3ktechnologies.com</t>
  </si>
  <si>
    <t>esifonte@teksystems.com</t>
  </si>
  <si>
    <t>esnyder@teksystems.com</t>
  </si>
  <si>
    <t>espreng@teksystems.com</t>
  </si>
  <si>
    <t>esteinbr@teksystems.com</t>
  </si>
  <si>
    <t>estewart@brunswickgrp.com</t>
  </si>
  <si>
    <t>estiegel@teksystems.com</t>
  </si>
  <si>
    <t>Ethan@shstinc.com</t>
  </si>
  <si>
    <t>ethan_william@aesinc.us.com</t>
  </si>
  <si>
    <t>eudyenterprises@gmail.com</t>
  </si>
  <si>
    <t>evreed@teksystems.com</t>
  </si>
  <si>
    <t>ewelina.wanczycki@satincorp.com</t>
  </si>
  <si>
    <t>ewhite@teksystems.com</t>
  </si>
  <si>
    <t>eyancey@metrosystemsinc.com</t>
  </si>
  <si>
    <t>ezambetti@thecsicompanies.com</t>
  </si>
  <si>
    <t>ezaz@eliteworkforceinc.com</t>
  </si>
  <si>
    <t>farhana.shaik@harveynashusa.com</t>
  </si>
  <si>
    <t>Fatima.Tomas@eclaro.com</t>
  </si>
  <si>
    <t>fbarnes@teksystems.com</t>
  </si>
  <si>
    <t>Fcryan87@gmail.com</t>
  </si>
  <si>
    <t>Fe.Fernandez@technosphere.com</t>
  </si>
  <si>
    <t>feison@cor-tech.net</t>
  </si>
  <si>
    <t>Felicia.Fleitman@nttdata.com</t>
  </si>
  <si>
    <t>felix@amtexenterprises.com</t>
  </si>
  <si>
    <t>feusebio@cohesion.com</t>
  </si>
  <si>
    <t>fhalbert@teksystems.com</t>
  </si>
  <si>
    <t>fido@techdigitalcorp.com</t>
  </si>
  <si>
    <t>fkumih@teksystems.com</t>
  </si>
  <si>
    <t>flaury@teksystems.com</t>
  </si>
  <si>
    <t>fmanalay@teksystems.com</t>
  </si>
  <si>
    <t>fmarietta@enduretechinc.com</t>
  </si>
  <si>
    <t>fnatour@teksystems.com</t>
  </si>
  <si>
    <t>francis@millgroupusa.com</t>
  </si>
  <si>
    <t>francisrj@upmc.edu</t>
  </si>
  <si>
    <t>frank.kernan@randstadusa.com</t>
  </si>
  <si>
    <t>franka@netmatrixsolutions.com</t>
  </si>
  <si>
    <t>franke@sgainc.com</t>
  </si>
  <si>
    <t>frankl@designstrategy.com</t>
  </si>
  <si>
    <t>Franklin@csican.com</t>
  </si>
  <si>
    <t>fredw@softtrans.net</t>
  </si>
  <si>
    <t>fschmitz@galentechsolutions.com</t>
  </si>
  <si>
    <t>fscholl@ivorysystems.com</t>
  </si>
  <si>
    <t>g.esposito@nigelfrank.com</t>
  </si>
  <si>
    <t>G.Whelply@masonfrank.com</t>
  </si>
  <si>
    <t>galvina@edgesys.com</t>
  </si>
  <si>
    <t>gangesr@symbiountech.com</t>
  </si>
  <si>
    <t>gantonelli@brooksource.com</t>
  </si>
  <si>
    <t>garroyo@itmmi.com</t>
  </si>
  <si>
    <t>garth.callaghan@experis.com</t>
  </si>
  <si>
    <t>gary.coleman@randstadusa.com</t>
  </si>
  <si>
    <t>gary.taiste@talentburst.com</t>
  </si>
  <si>
    <t>gayatri.bhasin@randstadusa.com</t>
  </si>
  <si>
    <t>gblum@teksystems.com</t>
  </si>
  <si>
    <t>gdobra@teksystems.com</t>
  </si>
  <si>
    <t>Geetha.Babu@bcforward.com</t>
  </si>
  <si>
    <t>gene.waas@atlasdata.net</t>
  </si>
  <si>
    <t>george.davis@randstadusa.com</t>
  </si>
  <si>
    <t>george.taylor@lightwellinc.com</t>
  </si>
  <si>
    <t>george@compasscentral.com</t>
  </si>
  <si>
    <t>george@ztek-inc.com</t>
  </si>
  <si>
    <t>gesmith@teksystems.com</t>
  </si>
  <si>
    <t>gferreira@vereduscorp.com</t>
  </si>
  <si>
    <t>GFlaherty@judge.com</t>
  </si>
  <si>
    <t>GFord@judge.com</t>
  </si>
  <si>
    <t>ggalbaugh@paloaltonetworks.com</t>
  </si>
  <si>
    <t>ghouck@kforce.com</t>
  </si>
  <si>
    <t>gilbert.platotech@gmail.com</t>
  </si>
  <si>
    <t>gimes@teksystems.com</t>
  </si>
  <si>
    <t>gjackson@teksystems.com</t>
  </si>
  <si>
    <t>gjoe@enduretechinc.com</t>
  </si>
  <si>
    <t>Gkamboj@roseint.com</t>
  </si>
  <si>
    <t>gkern@teksystems.com</t>
  </si>
  <si>
    <t>Glenn.Shields@advantageresourcing.com</t>
  </si>
  <si>
    <t>glevinson@thinkfsg.com</t>
  </si>
  <si>
    <t>gloria.mustafaraj@randstadusa.com</t>
  </si>
  <si>
    <t>gmaddalena@beaconhillstaffing.com</t>
  </si>
  <si>
    <t>gmanz@teksystems.com</t>
  </si>
  <si>
    <t>Gmehalic@kforce.com</t>
  </si>
  <si>
    <t>gmitchel@teksystems.com</t>
  </si>
  <si>
    <t>gmstaub@ciber.com</t>
  </si>
  <si>
    <t>gmuhl@teksystems.com</t>
  </si>
  <si>
    <t>gnielsen@transtechit.com</t>
  </si>
  <si>
    <t>gnobile@teksystems.com</t>
  </si>
  <si>
    <t>gordon@tracepointconsulting.com</t>
  </si>
  <si>
    <t>gpelisch@teksystems.com</t>
  </si>
  <si>
    <t>gperdieu@teksystems.com</t>
  </si>
  <si>
    <t>Graham.Hoopingarner@Randstadusa.com</t>
  </si>
  <si>
    <t>grant.reding@avidtr.com</t>
  </si>
  <si>
    <t>grayson.tate@experis.com</t>
  </si>
  <si>
    <t>gredavis@teksystems.com</t>
  </si>
  <si>
    <t>greg@doylegroup-it.com</t>
  </si>
  <si>
    <t>greg@quantitativesystems.com</t>
  </si>
  <si>
    <t>grios@teksystems.com</t>
  </si>
  <si>
    <t>gsmalls@teksystems.com</t>
  </si>
  <si>
    <t>gsuman@nutech-inc.com</t>
  </si>
  <si>
    <t>gthomas@penwick.com</t>
  </si>
  <si>
    <t>gthomas@teksystems.com</t>
  </si>
  <si>
    <t>guchila@itmmi.com</t>
  </si>
  <si>
    <t>gvats@genesis10.com</t>
  </si>
  <si>
    <t>Gwen.wood03@gmail.com</t>
  </si>
  <si>
    <t>gwwood@portfoliorecovery.com</t>
  </si>
  <si>
    <t>gwwood@pragroup.com</t>
  </si>
  <si>
    <t>gzunker@teksystems.com</t>
  </si>
  <si>
    <t>Halley@horizonplustechnologies.com</t>
  </si>
  <si>
    <t>hana.wright@experis.com</t>
  </si>
  <si>
    <t>hannah.ducharme@insyncstaffing.com</t>
  </si>
  <si>
    <t>hannah.gribble@modis.com</t>
  </si>
  <si>
    <t>hareed@teksystems.com</t>
  </si>
  <si>
    <t>harmony.baird@randstadusa.com</t>
  </si>
  <si>
    <t>harnette@diversant.com</t>
  </si>
  <si>
    <t>harrisond@designstrategy.com</t>
  </si>
  <si>
    <t>haylee.collins@randstadusa.com</t>
  </si>
  <si>
    <t>Haylee.Hibdon@InsightGlobal.net</t>
  </si>
  <si>
    <t>hazel.alejo@eclaro.com</t>
  </si>
  <si>
    <t>hbajar@softworldinc.com</t>
  </si>
  <si>
    <t>hbecker@cgsonline.com</t>
  </si>
  <si>
    <t>hblume@teksystems.com</t>
  </si>
  <si>
    <t>hbomboy@diversant.com</t>
  </si>
  <si>
    <t>hbonning@teksystems.com</t>
  </si>
  <si>
    <t>hboxer@cooksys.com</t>
  </si>
  <si>
    <t>hdeadrick@fahrenheitit.com</t>
  </si>
  <si>
    <t>hdeppe@teksystems.com</t>
  </si>
  <si>
    <t>hdorchin@teksystems.com</t>
  </si>
  <si>
    <t>Heckle.Tulab@eclaro.com</t>
  </si>
  <si>
    <t>heddi.chon@modis.com</t>
  </si>
  <si>
    <t>heidi.kapanowski@rumbasolutions.com</t>
  </si>
  <si>
    <t>heidi.stenson@rumbasolutions.com</t>
  </si>
  <si>
    <t>Hemant.kapoor@softwarepeople.us</t>
  </si>
  <si>
    <t>henry@tentek.com</t>
  </si>
  <si>
    <t>hflippo@teksystems.com</t>
  </si>
  <si>
    <t>hgaddy@teksystems.com</t>
  </si>
  <si>
    <t>HHamaguchi@crescentsolutions.net</t>
  </si>
  <si>
    <t>hharwood@specialistit.com</t>
  </si>
  <si>
    <t>hhatch@kforce.com</t>
  </si>
  <si>
    <t>HHoelting@judge.com</t>
  </si>
  <si>
    <t>hjosephs@teksystems.com</t>
  </si>
  <si>
    <t>hlockhar@teksystems.com</t>
  </si>
  <si>
    <t>hloman@teksystems.com</t>
  </si>
  <si>
    <t>hmaturin@matlensilver.com</t>
  </si>
  <si>
    <t>hmlnarik@teksystems.com</t>
  </si>
  <si>
    <t>hmoghada@teksystems.com</t>
  </si>
  <si>
    <t>HMorton@strategicstaff.com</t>
  </si>
  <si>
    <t>hmukhtar@teksystems.com</t>
  </si>
  <si>
    <t>Homer.Ballega@eclaro.com</t>
  </si>
  <si>
    <t>hoover.yee@randstadusa.com</t>
  </si>
  <si>
    <t>Hope.Holden@tracepointconsulting.com</t>
  </si>
  <si>
    <t>hr@dsmmontage.com</t>
  </si>
  <si>
    <t>hreinhardt@altaits.com</t>
  </si>
  <si>
    <t>hrooney@atrilogy.com</t>
  </si>
  <si>
    <t>Hschilling@apexsystemsinc.com</t>
  </si>
  <si>
    <t>hsides@teksystems.com</t>
  </si>
  <si>
    <t>hspurrel@teksystems.com</t>
  </si>
  <si>
    <t>hsullivan@fastswitch.com</t>
  </si>
  <si>
    <t>htucker@teksystems.com</t>
  </si>
  <si>
    <t>hui@resourcesoft.com</t>
  </si>
  <si>
    <t>hwolvert@teksystems.com</t>
  </si>
  <si>
    <t>ibryant@teksystems.com</t>
  </si>
  <si>
    <t>icodera@psgglobalsolutions.com</t>
  </si>
  <si>
    <t>icook@teksystems.com</t>
  </si>
  <si>
    <t>iguirguis@matlensilver.com</t>
  </si>
  <si>
    <t>imcnabb@apexsystemsinc.com</t>
  </si>
  <si>
    <t>iowdom@teksystems.com</t>
  </si>
  <si>
    <t>iperry@teksystems.com</t>
  </si>
  <si>
    <t>Isabelle.Chan@insightglobal.net</t>
  </si>
  <si>
    <t>ismalls@teksystems.com</t>
  </si>
  <si>
    <t>isrodrig@teksystems.com</t>
  </si>
  <si>
    <t>istrohm@teksystems.com</t>
  </si>
  <si>
    <t>ivy.espanola@eclaro.com</t>
  </si>
  <si>
    <t>j.belz1@umiami.edu</t>
  </si>
  <si>
    <t>j.best@frankgroup.com</t>
  </si>
  <si>
    <t>j.kerslake@nigelfrank.com</t>
  </si>
  <si>
    <t>j.krupp@nigelfrank.com</t>
  </si>
  <si>
    <t>j.nazzal@nigelfrank.com</t>
  </si>
  <si>
    <t>j.palmer@masonfrank.com</t>
  </si>
  <si>
    <t>jaboyd@teksystems.com</t>
  </si>
  <si>
    <t>jack.hlavaty@workbridgeassociates.com</t>
  </si>
  <si>
    <t>jacklyn.ho@experis.com</t>
  </si>
  <si>
    <t>jacquelinep@estradaconsultinginc.com</t>
  </si>
  <si>
    <t>jadams@teksystems.com</t>
  </si>
  <si>
    <t>jadavids@teksystems.com</t>
  </si>
  <si>
    <t>jade.jahner@STARcollaborative.com</t>
  </si>
  <si>
    <t>jaimelminor@gmail.com</t>
  </si>
  <si>
    <t>jake@isgf.com</t>
  </si>
  <si>
    <t>Jake@sstsusa.com</t>
  </si>
  <si>
    <t>jakek@identifyrecruiting.com</t>
  </si>
  <si>
    <t>jakern@teksystems.com</t>
  </si>
  <si>
    <t>jalandru@teksystems.com</t>
  </si>
  <si>
    <t>jamemay@teksystems.com</t>
  </si>
  <si>
    <t>james.lockwood@rht.com</t>
  </si>
  <si>
    <t>james@conq-tech.com</t>
  </si>
  <si>
    <t>james@diamondti.net</t>
  </si>
  <si>
    <t>jamwhite@teksystems.com</t>
  </si>
  <si>
    <t>jane@ycicharters.com</t>
  </si>
  <si>
    <t>JanetTancredi@gmail.com</t>
  </si>
  <si>
    <t>janine.lacey@jobspringpartners.ca</t>
  </si>
  <si>
    <t>jantinoz@teksystems.com</t>
  </si>
  <si>
    <t>jarndt@teksystems.com</t>
  </si>
  <si>
    <t>jarred.vitcenda@randstadusa.com</t>
  </si>
  <si>
    <t>Jason.Hight@randstadusa.com</t>
  </si>
  <si>
    <t>jason.miller@randstadusa.com</t>
  </si>
  <si>
    <t>Jason.Patino@RHT.com</t>
  </si>
  <si>
    <t>jason.smith@isymmetry.com</t>
  </si>
  <si>
    <t>jason@compnova.com</t>
  </si>
  <si>
    <t>jason@computerexpress.com</t>
  </si>
  <si>
    <t>jason@maayeeinc.com</t>
  </si>
  <si>
    <t>jason@pegasyssoft.com</t>
  </si>
  <si>
    <t>jason@x-istech.com</t>
  </si>
  <si>
    <t>jasonmwi@teksystems.com</t>
  </si>
  <si>
    <t>jasonz@purplesquirrelit.com</t>
  </si>
  <si>
    <t>javiles@teksystems.com</t>
  </si>
  <si>
    <t>jay.shean@randstadusa.com</t>
  </si>
  <si>
    <t>jay@spstaffing.com</t>
  </si>
  <si>
    <t>jayant.khemaria@diaspark.com</t>
  </si>
  <si>
    <t>jayfitzuk@gmail.com</t>
  </si>
  <si>
    <t>jbae@teksystems.com</t>
  </si>
  <si>
    <t>jbaldwin@brooksource.com</t>
  </si>
  <si>
    <t>jbarrett@teksystems.com</t>
  </si>
  <si>
    <t>jbarroso@revolutiontechnologies.com</t>
  </si>
  <si>
    <t>jbassier@teksystems.com</t>
  </si>
  <si>
    <t>jbeal@teksystems.com</t>
  </si>
  <si>
    <t>jbelmas@zycron.com</t>
  </si>
  <si>
    <t>jbentrud@teksystems.com</t>
  </si>
  <si>
    <t>jbertsch@teksystems.com</t>
  </si>
  <si>
    <t>jblee@apexsystemsinc.com</t>
  </si>
  <si>
    <t>jblock@teksystems.com</t>
  </si>
  <si>
    <t>jblue@fusionalliance.com</t>
  </si>
  <si>
    <t>jbosse@teksystems.com</t>
  </si>
  <si>
    <t>jbowman@teksystems.com</t>
  </si>
  <si>
    <t>jbrown@asgifl.com</t>
  </si>
  <si>
    <t>jburton@teksystems.com</t>
  </si>
  <si>
    <t>jbush@teksystems.com</t>
  </si>
  <si>
    <t>jcarvaja@teksystems.com</t>
  </si>
  <si>
    <t>jcataldo@teksystems.com</t>
  </si>
  <si>
    <t>jcirilo@TEKsystems.com</t>
  </si>
  <si>
    <t>jclapham@teksystems.com</t>
  </si>
  <si>
    <t>jclark@ecommquest.com</t>
  </si>
  <si>
    <t>jcoleman@teksystems.com</t>
  </si>
  <si>
    <t>Jcourtney@teksystems.com</t>
  </si>
  <si>
    <t>jcrosby@teksystems.com</t>
  </si>
  <si>
    <t>jcutler@teksystems.com</t>
  </si>
  <si>
    <t>jdalupan@teksystems.com</t>
  </si>
  <si>
    <t>jdechristopher@judge.com</t>
  </si>
  <si>
    <t>jdejohn@michaelpage.us.com</t>
  </si>
  <si>
    <t>jdelauro@teksystems.com</t>
  </si>
  <si>
    <t>jdeo@teksystems.com</t>
  </si>
  <si>
    <t>jdesjardin@tcml.com</t>
  </si>
  <si>
    <t>JDESROSIERS@kforce.com</t>
  </si>
  <si>
    <t>jdiller@vereduscorp.com</t>
  </si>
  <si>
    <t>jdoerner@judge.com</t>
  </si>
  <si>
    <t>jdonehoo@jblresources.com</t>
  </si>
  <si>
    <t>jeana.watson@experis.com</t>
  </si>
  <si>
    <t>jebell@teksystems.com</t>
  </si>
  <si>
    <t>jebidiah.chipman@nttdata.com</t>
  </si>
  <si>
    <t>Jeevan.Pinto@gebbssolutions.com</t>
  </si>
  <si>
    <t>jeff.barrett@randstadusa.com</t>
  </si>
  <si>
    <t>jeff.busby@randstadusa.com</t>
  </si>
  <si>
    <t>Jeff.fambrough@RandstadUSA.com</t>
  </si>
  <si>
    <t>jeff.fowler@randstadusa.com</t>
  </si>
  <si>
    <t>jeff.hernandez@randstadusa.com</t>
  </si>
  <si>
    <t>jeff.sprague@talentmine.net</t>
  </si>
  <si>
    <t>jeff@sonsoftinc.com</t>
  </si>
  <si>
    <t>Jeffrey.Anderson@truebridgeresources.com</t>
  </si>
  <si>
    <t>jegarcia@teksystems.com</t>
  </si>
  <si>
    <t>JeGeorge@eliassen.com</t>
  </si>
  <si>
    <t>jekdom@teksystems.com</t>
  </si>
  <si>
    <t>jellestad@inttechnologies.com</t>
  </si>
  <si>
    <t>JElmaasarani@kforce.com</t>
  </si>
  <si>
    <t>jenbaker@teksystems.com</t>
  </si>
  <si>
    <t>jenlewis@teksystems.com</t>
  </si>
  <si>
    <t>Jennifer.burkus@cbts.net</t>
  </si>
  <si>
    <t>Jennifer.Dathe@insightglobal.com</t>
  </si>
  <si>
    <t>Jennifer.Pittman@randstadusa.com</t>
  </si>
  <si>
    <t>jennifer.powell@modis.com</t>
  </si>
  <si>
    <t>jennifer.snyder@randstadusa.com</t>
  </si>
  <si>
    <t>jennifer@perfres.com</t>
  </si>
  <si>
    <t>jenny.dixon@randstadusa.com</t>
  </si>
  <si>
    <t>jenrober@teksystems.com</t>
  </si>
  <si>
    <t>jeorge@vdartinc.com</t>
  </si>
  <si>
    <t>jepelleg@teksystems.com</t>
  </si>
  <si>
    <t>jereeves@teksystems.com</t>
  </si>
  <si>
    <t>jeremy.darron@rht.com</t>
  </si>
  <si>
    <t>jeremy.ohore@axelon.com</t>
  </si>
  <si>
    <t>jermoore@teksystems.com</t>
  </si>
  <si>
    <t>jesse.wolak@nttdata.com</t>
  </si>
  <si>
    <t>jessica.bower@randstadusa.com</t>
  </si>
  <si>
    <t>Jessica.Cedeno@randstadusa.com</t>
  </si>
  <si>
    <t>jessica@bridgeviewIT.com</t>
  </si>
  <si>
    <t>jesus.montero@randstadusa.com</t>
  </si>
  <si>
    <t>jfalcone@teksystems.com</t>
  </si>
  <si>
    <t>jfaust@teksystems.com</t>
  </si>
  <si>
    <t>jfeary@teksystems.com</t>
  </si>
  <si>
    <t>jfinn@teksystems.com</t>
  </si>
  <si>
    <t>JFiorillo@kforce.com</t>
  </si>
  <si>
    <t>jforese10@aol.com</t>
  </si>
  <si>
    <t>jfraze@cohesion.com</t>
  </si>
  <si>
    <t>jfreed@teksystems.com</t>
  </si>
  <si>
    <t>jfyfe@judge.com</t>
  </si>
  <si>
    <t>JGallagher@psci.com</t>
  </si>
  <si>
    <t>jgaranci@teksystems.com</t>
  </si>
  <si>
    <t>jgargano@insys.com</t>
  </si>
  <si>
    <t>jgarland@teksystems.com</t>
  </si>
  <si>
    <t>jgentilini@altaits.com</t>
  </si>
  <si>
    <t>jgoodson@teksystems.com</t>
  </si>
  <si>
    <t>jha.andy@rocketmail.com</t>
  </si>
  <si>
    <t>jhaber@sigconsult.com</t>
  </si>
  <si>
    <t>jhall@teksystems.com</t>
  </si>
  <si>
    <t>jhanraha@teksystems.com</t>
  </si>
  <si>
    <t>jhardina@teksystems.com</t>
  </si>
  <si>
    <t>jhartshorne@icn-i.com</t>
  </si>
  <si>
    <t>jhbarnes@teksystems.com</t>
  </si>
  <si>
    <t>JHedrick@UnitedPacific.com</t>
  </si>
  <si>
    <t>jherring@computingconceptsinc.com</t>
  </si>
  <si>
    <t>jholland@teksystems.com</t>
  </si>
  <si>
    <t>jiak@teksystems.com</t>
  </si>
  <si>
    <t>jikim@teksystems.com</t>
  </si>
  <si>
    <t>jill@inexusgroup.com</t>
  </si>
  <si>
    <t>jim.jennings@yoh.com</t>
  </si>
  <si>
    <t>jim.lang@princetoninformation.com</t>
  </si>
  <si>
    <t>jim@citadelinc.com</t>
  </si>
  <si>
    <t>Jim@CyberCoders.com</t>
  </si>
  <si>
    <t>Jimmy.Escobar@RHT.com</t>
  </si>
  <si>
    <t>jinsabella@matlensilver.com</t>
  </si>
  <si>
    <t>jj@metissolution.com</t>
  </si>
  <si>
    <t>jjack@aerotek.com</t>
  </si>
  <si>
    <t>jjackson@k2partnering.com</t>
  </si>
  <si>
    <t>JJacoby@itmmi.com</t>
  </si>
  <si>
    <t>jjaneviv@teksystems.com</t>
  </si>
  <si>
    <t>jjasko@getsmarterit.com</t>
  </si>
  <si>
    <t>jkaras@kforce.com</t>
  </si>
  <si>
    <t>jkelley@kforce.com</t>
  </si>
  <si>
    <t>jkincaid@teksystems.com</t>
  </si>
  <si>
    <t>jkirschner@Diversant.com</t>
  </si>
  <si>
    <t>jkoontz@teksystems.com</t>
  </si>
  <si>
    <t>jkramer@teksystems.com</t>
  </si>
  <si>
    <t>jkundin@teksystems.com</t>
  </si>
  <si>
    <t>Jlaplante@yorksolutions.net</t>
  </si>
  <si>
    <t>JLatimer@kforce.com</t>
  </si>
  <si>
    <t>jlebs@apexsystemsinc.com</t>
  </si>
  <si>
    <t>jleone@strategicstaff.com</t>
  </si>
  <si>
    <t>jleshner@starpoint.com</t>
  </si>
  <si>
    <t>jlezon23@gmail.com</t>
  </si>
  <si>
    <t>jlinnelli@sigma-resources.com</t>
  </si>
  <si>
    <t>jlsmith@quest-info.com</t>
  </si>
  <si>
    <t>JMacInnis@rprwyatt.com</t>
  </si>
  <si>
    <t>jmagpayo@teksystems.com</t>
  </si>
  <si>
    <t>jmaharan@teksystems.com</t>
  </si>
  <si>
    <t>jmanning@peopleops.com</t>
  </si>
  <si>
    <t>jmarohn@apexsystemsinc.com</t>
  </si>
  <si>
    <t>jmattice@teksystems.com</t>
  </si>
  <si>
    <t>jmccorma@teksystems.com</t>
  </si>
  <si>
    <t>jmehdizadeh@kforce.com</t>
  </si>
  <si>
    <t>jmichaud@insightglobal.net</t>
  </si>
  <si>
    <t>jmiles@kaztronix.com</t>
  </si>
  <si>
    <t>jmiller@aerotek.com</t>
  </si>
  <si>
    <t>JMiller@ciber.com</t>
  </si>
  <si>
    <t>jmiller@mindsource.com</t>
  </si>
  <si>
    <t>jminkus@teksystems.com</t>
  </si>
  <si>
    <t>jmmadden86@gmail.com</t>
  </si>
  <si>
    <t>jmoloney@opensystemstech.com</t>
  </si>
  <si>
    <t>jmontero3131@gmail.com</t>
  </si>
  <si>
    <t>jmoore@teksystems.com</t>
  </si>
  <si>
    <t>jmoran@teksystems.com</t>
  </si>
  <si>
    <t>jmorisaki@ibridgesolutions.com</t>
  </si>
  <si>
    <t>jmorshei@teksystems.com</t>
  </si>
  <si>
    <t>jmulthau@teksystems.com</t>
  </si>
  <si>
    <t>jnagle@teksystems.com</t>
  </si>
  <si>
    <t>jnolin@teksystems.com</t>
  </si>
  <si>
    <t>joann.minnich@us.sogeti.com</t>
  </si>
  <si>
    <t>joanne.piscopo@satincorp.com</t>
  </si>
  <si>
    <t>Job.Criger@lrs.com</t>
  </si>
  <si>
    <t>jodier@tcml.com</t>
  </si>
  <si>
    <t>Joe.Myers@Insightglobal.com</t>
  </si>
  <si>
    <t>joe.wardzala@cybsearch.com</t>
  </si>
  <si>
    <t>Joe@cbsinfosys.com</t>
  </si>
  <si>
    <t>joey.langone@rht.com</t>
  </si>
  <si>
    <t>jogden@netsmartz.com</t>
  </si>
  <si>
    <t>jogilmor@teksystems.com</t>
  </si>
  <si>
    <t>Johanna.alfaro@epicsoftwaredev.com</t>
  </si>
  <si>
    <t>johanna@wearestateside.com</t>
  </si>
  <si>
    <t>john.donohoe@jasonroberts.com</t>
  </si>
  <si>
    <t>john.elsom@yoh.com</t>
  </si>
  <si>
    <t>John.Fletcher@na.manpower.com</t>
  </si>
  <si>
    <t>john.fox@rht.com</t>
  </si>
  <si>
    <t>c.godoy@frankgroup.com</t>
  </si>
  <si>
    <t>john.garies@verizon.net</t>
  </si>
  <si>
    <t>Christine.Palmer@matrixres.com</t>
  </si>
  <si>
    <t>John.Hillenbrand@Modis.com</t>
  </si>
  <si>
    <t>john.honsberger@randstadusa.com</t>
  </si>
  <si>
    <t>john.pearce@principlesolutions.com</t>
  </si>
  <si>
    <t>John.Robert@gisiusa.com</t>
  </si>
  <si>
    <t>John.Rogerville@Modis.com</t>
  </si>
  <si>
    <t>john.ruffini@randstadusa.com</t>
  </si>
  <si>
    <t>john.shillingford@disys.com</t>
  </si>
  <si>
    <t>john@act-info.com</t>
  </si>
  <si>
    <t>John@coretechsinc.com</t>
  </si>
  <si>
    <t>john@cybercoders.com</t>
  </si>
  <si>
    <t>john@globalsyst.com</t>
  </si>
  <si>
    <t>phubbard@intertech.com</t>
  </si>
  <si>
    <t>John@momentousa.com</t>
  </si>
  <si>
    <t>JohnSmith@strategicstaff.com</t>
  </si>
  <si>
    <t>jojackso@teksystems.com</t>
  </si>
  <si>
    <t>jojhenry@teksystems.com</t>
  </si>
  <si>
    <t>jokeefe@teksystems.com</t>
  </si>
  <si>
    <t>jolink@teksystems.com</t>
  </si>
  <si>
    <t>jolly.jayaprakash@gmail.com</t>
  </si>
  <si>
    <t>Jonas.Roessel@rht.com</t>
  </si>
  <si>
    <t>jonathan.anderson@yoh.com</t>
  </si>
  <si>
    <t>jonathan.bujno@yoh.com</t>
  </si>
  <si>
    <t>jonathan.godfroy@randstadusa.com</t>
  </si>
  <si>
    <t>jonathan.lee@axelon.com</t>
  </si>
  <si>
    <t>Jonathan.Lloyd@rht.com</t>
  </si>
  <si>
    <t>jonathan.napier@rht.com</t>
  </si>
  <si>
    <t>Jonathan.Paul.B1@CyberCoders.com</t>
  </si>
  <si>
    <t>Jonathan.Paul@CyberCoders.com</t>
  </si>
  <si>
    <t>jonathan.weiner@yoh.com</t>
  </si>
  <si>
    <t>JonathanBowman@spherion.com</t>
  </si>
  <si>
    <t>joneil@kforce.com</t>
  </si>
  <si>
    <t>Joobrego@teksystems.com</t>
  </si>
  <si>
    <t>jooverst@teksystems.com</t>
  </si>
  <si>
    <t>jordan.moisey@oxfordconsulting.com</t>
  </si>
  <si>
    <t>jortiz@teksystems.com</t>
  </si>
  <si>
    <t>Joseph.Bradley@rcggs.com</t>
  </si>
  <si>
    <t>joseph.green@modis.com</t>
  </si>
  <si>
    <t>joseph.lucchese@randstadusa.com</t>
  </si>
  <si>
    <t>joseph_berg@aesinc.us.com</t>
  </si>
  <si>
    <t>josherna@teksystems.com</t>
  </si>
  <si>
    <t>Joshua.Fuleky@insightglobal.net</t>
  </si>
  <si>
    <t>jowebb@teksystems.com</t>
  </si>
  <si>
    <t>joy.smith@randstadusa.com</t>
  </si>
  <si>
    <t>joy@staff-tech.net</t>
  </si>
  <si>
    <t>jparekh@capitalstaffingsolutions.com</t>
  </si>
  <si>
    <t>jpedersen@sigconsult.com</t>
  </si>
  <si>
    <t>jpravlochak@gobrightwing.com</t>
  </si>
  <si>
    <t>jrains@teksystems.com</t>
  </si>
  <si>
    <t>jrandall@teksystems.com</t>
  </si>
  <si>
    <t>jrickard@teksystems.com</t>
  </si>
  <si>
    <t>jriedy@fahrenheitit.com</t>
  </si>
  <si>
    <t>jromer@aerotek.com</t>
  </si>
  <si>
    <t>jromeros@teksystems.com</t>
  </si>
  <si>
    <t>jroscigno@genesis10.com</t>
  </si>
  <si>
    <t>jrountree@strategicstaff.com</t>
  </si>
  <si>
    <t>jsampson@teksystems.com</t>
  </si>
  <si>
    <t>jscheich@teksystems.com</t>
  </si>
  <si>
    <t>jschlich@teksystems.com</t>
  </si>
  <si>
    <t>jschmidt@horizontalintegration.com</t>
  </si>
  <si>
    <t>jscotton@teksystems.com</t>
  </si>
  <si>
    <t>jshapiro@ostny.com</t>
  </si>
  <si>
    <t>jsharlow@teksystems.com</t>
  </si>
  <si>
    <t>jshead@teksystems.com</t>
  </si>
  <si>
    <t>jsparacino@genuent.net</t>
  </si>
  <si>
    <t>jstanley@innovateteam.com</t>
  </si>
  <si>
    <t>jstillman@overturepartners.com</t>
  </si>
  <si>
    <t>jsusel@teksystems.com</t>
  </si>
  <si>
    <t>jswan@teksystems.com</t>
  </si>
  <si>
    <t>jswint@teksystems.com</t>
  </si>
  <si>
    <t>jtannenbaum@insys.com</t>
  </si>
  <si>
    <t>jtargosz@teksystems.com</t>
  </si>
  <si>
    <t>jtarkong@teksystems.com</t>
  </si>
  <si>
    <t>jtate@fahrenheitit.com</t>
  </si>
  <si>
    <t>jtatum@teksystems.com</t>
  </si>
  <si>
    <t>jtaylor@ce-solutions.com</t>
  </si>
  <si>
    <t>jtolson@celerity.com</t>
  </si>
  <si>
    <t>Judy.Orosco@Ntelicor.com</t>
  </si>
  <si>
    <t>jugonzal@teksystems.com</t>
  </si>
  <si>
    <t>juharris@theoris.com</t>
  </si>
  <si>
    <t>Julia.Mallozzi@insightglobal.net</t>
  </si>
  <si>
    <t>julio.sandez@rht.com</t>
  </si>
  <si>
    <t>jumendoz@teksystems.com</t>
  </si>
  <si>
    <t>jupierce@teksystems.com</t>
  </si>
  <si>
    <t>justin.mello@randstadusa.com</t>
  </si>
  <si>
    <t>Justin.Twist@cdicorp.com</t>
  </si>
  <si>
    <t>Justin.Witt@modis.com</t>
  </si>
  <si>
    <t>jvanlaek@teksystems.com</t>
  </si>
  <si>
    <t>jvaziran@teksystems.com</t>
  </si>
  <si>
    <t>JVitello@judge.com</t>
  </si>
  <si>
    <t>jviula@itstaffresources.net</t>
  </si>
  <si>
    <t>jvo@italliancepartners.com</t>
  </si>
  <si>
    <t>jvoight@beaconhillstaffing.com</t>
  </si>
  <si>
    <t>jweber@currencycap.com</t>
  </si>
  <si>
    <t>jweber@currencycapital.com</t>
  </si>
  <si>
    <t>jwebster2206@gmail.com</t>
  </si>
  <si>
    <t>jwechsler@matlensilver.com</t>
  </si>
  <si>
    <t>jwelker@teksystems.com</t>
  </si>
  <si>
    <t>jwheeler@tsrconsulting.com</t>
  </si>
  <si>
    <t>jwinthro@teksystems.com</t>
  </si>
  <si>
    <t>jwollin@zycron.com</t>
  </si>
  <si>
    <t>jwomick@teksystems.com</t>
  </si>
  <si>
    <t>jyeager@quicksolutions.com</t>
  </si>
  <si>
    <t>jyoung@talution.com</t>
  </si>
  <si>
    <t>jzinni@teksystems.com</t>
  </si>
  <si>
    <t>kabiola@genesis10.com</t>
  </si>
  <si>
    <t>Kameron.Norwood@insightglobal.net</t>
  </si>
  <si>
    <t>kamoore@teksystems.com</t>
  </si>
  <si>
    <t>kara.macdonald@randstadusa.com</t>
  </si>
  <si>
    <t>kareid@teksystems.com</t>
  </si>
  <si>
    <t>karen.bigini@nttdata.com</t>
  </si>
  <si>
    <t>kari.elsts@experis.com</t>
  </si>
  <si>
    <t>karlee.tainter@manpowergroup.com</t>
  </si>
  <si>
    <t>karli.gerber@randstadusa.com</t>
  </si>
  <si>
    <t>karthik.c@ittblazers.com</t>
  </si>
  <si>
    <t>kataylor@teksystems.com</t>
  </si>
  <si>
    <t>Kate@BridgeViewIT.com</t>
  </si>
  <si>
    <t>katherine.lovell@modis.com</t>
  </si>
  <si>
    <t>kathleenb@tscti.com</t>
  </si>
  <si>
    <t>kathryn.davidian@harveynashusa.com</t>
  </si>
  <si>
    <t>kathryn.rothgeb@modis.com</t>
  </si>
  <si>
    <t>katie.blaney@principlesolutions.com</t>
  </si>
  <si>
    <t>katie.escribano@omniresources.com</t>
  </si>
  <si>
    <t>katie.seal@randstadusa.com</t>
  </si>
  <si>
    <t>Katie@AndersonRecruiting.com</t>
  </si>
  <si>
    <t>katieaccinni@yahoo.com</t>
  </si>
  <si>
    <t>katucker@teksystems.com</t>
  </si>
  <si>
    <t>kaycewagoner@gmail.com</t>
  </si>
  <si>
    <t>kayla.manis@randstadusa.com</t>
  </si>
  <si>
    <t>kayljohn@teksystems.com</t>
  </si>
  <si>
    <t>kbare@teksystems.com</t>
  </si>
  <si>
    <t>kbarton@fahrenheitit.com</t>
  </si>
  <si>
    <t>kbethune@sigconsult.com</t>
  </si>
  <si>
    <t>kbetson@teksystems.com</t>
  </si>
  <si>
    <t>KBrady@paretosg.com</t>
  </si>
  <si>
    <t>kbroderick@fahrenheitIT.com</t>
  </si>
  <si>
    <t>kbrookes@teksystems.com</t>
  </si>
  <si>
    <t>kbrookin@teksystems.com</t>
  </si>
  <si>
    <t>kburley@yorksolutions.net</t>
  </si>
  <si>
    <t>kbuxton@teksystems.com</t>
  </si>
  <si>
    <t>kcain@teksystems.com</t>
  </si>
  <si>
    <t>kcamp@getsmarterit.com</t>
  </si>
  <si>
    <t>kcharney@teksystems.com</t>
  </si>
  <si>
    <t>kchism@k2partnering.com</t>
  </si>
  <si>
    <t>kcipolli@teksystems.com</t>
  </si>
  <si>
    <t>kcockeri@teksystems.com</t>
  </si>
  <si>
    <t>kcohay@starpoint.com</t>
  </si>
  <si>
    <t>kcook@teksystems.com</t>
  </si>
  <si>
    <t>kcorliss@apexsystemsinc.com</t>
  </si>
  <si>
    <t>kcoufal@teksystems.com</t>
  </si>
  <si>
    <t>kcruz@revolutiontechnologies.com</t>
  </si>
  <si>
    <t>KDaly@eliassen.com</t>
  </si>
  <si>
    <t>kdenham@teksystems.com</t>
  </si>
  <si>
    <t>kdunlevy@judge.com</t>
  </si>
  <si>
    <t>kdurst@teksystems.com</t>
  </si>
  <si>
    <t>kealey.snow@scom-usa.com</t>
  </si>
  <si>
    <t>keaslon@teksystems.com</t>
  </si>
  <si>
    <t>kebrinkm@teksystems.com</t>
  </si>
  <si>
    <t>kehaskin@teksystems.com</t>
  </si>
  <si>
    <t>kejohnso@teksystems.com</t>
  </si>
  <si>
    <t>kekruege@teksystems.com</t>
  </si>
  <si>
    <t>kelb750@kellyit.com</t>
  </si>
  <si>
    <t>Kellen.VanAmersfort@CyberCoders.com</t>
  </si>
  <si>
    <t>kelley.caldwell@bcsmis.com</t>
  </si>
  <si>
    <t>kelli.roberts@experis.com</t>
  </si>
  <si>
    <t>kelly.alexander@amec.com</t>
  </si>
  <si>
    <t>kelly.colar@randstadusa.com</t>
  </si>
  <si>
    <t>kelly.macdonald@nttdata.com</t>
  </si>
  <si>
    <t>Kelly@cyberthink.com</t>
  </si>
  <si>
    <t>kemiller@teksystems.com</t>
  </si>
  <si>
    <t>Kendra.Lee@LRS.com</t>
  </si>
  <si>
    <t>kendra@remycorp.com</t>
  </si>
  <si>
    <t>kenneyr@upmc.edu</t>
  </si>
  <si>
    <t>keroman@teksystems.com</t>
  </si>
  <si>
    <t>Kerri.Derbak@Experis.com</t>
  </si>
  <si>
    <t>Kerry.Meadows@yoh.com</t>
  </si>
  <si>
    <t>kerry.reed@experis.com</t>
  </si>
  <si>
    <t>kesargen@teksystems.com</t>
  </si>
  <si>
    <t>keve@atrilogy.com</t>
  </si>
  <si>
    <t>Kevin.brown@princetoninformation.com</t>
  </si>
  <si>
    <t>kevin.concannon@randstadusa.com</t>
  </si>
  <si>
    <t>kevin.newell@nttdata.com</t>
  </si>
  <si>
    <t>Kevinj@technocompinc.com</t>
  </si>
  <si>
    <t>kevink@nextgen-is.com</t>
  </si>
  <si>
    <t>kfallon@teamsoftinc.com</t>
  </si>
  <si>
    <t>KFlinn@apexsystemsinc.com</t>
  </si>
  <si>
    <t>kforbes@teksystems.com</t>
  </si>
  <si>
    <t>kgill@teksystems.com</t>
  </si>
  <si>
    <t>kgomez@teksystems.com</t>
  </si>
  <si>
    <t>kgrant@diversant.com</t>
  </si>
  <si>
    <t>kgreco@diversant.com</t>
  </si>
  <si>
    <t>kgunders@teksystems.com</t>
  </si>
  <si>
    <t>kgunn@teksystems.com</t>
  </si>
  <si>
    <t>khandley@teksystems.com</t>
  </si>
  <si>
    <t>khanselk@teksystems.com</t>
  </si>
  <si>
    <t>khayes@teksystems.com</t>
  </si>
  <si>
    <t>khocker@teksystems.com</t>
  </si>
  <si>
    <t>khuber@ttiofusa.com</t>
  </si>
  <si>
    <t>kialexan@teksystems.com</t>
  </si>
  <si>
    <t>Kidderupdates@gmail.com</t>
  </si>
  <si>
    <t>kim@perfictglobal.com</t>
  </si>
  <si>
    <t>Kimberly_Doey@compaid.com</t>
  </si>
  <si>
    <t>kimchi.nguyen@experis.com</t>
  </si>
  <si>
    <t>kimt@maxsyssolutions.com</t>
  </si>
  <si>
    <t>kiran@networkobjects.com</t>
  </si>
  <si>
    <t>Kirk.Hillstrom@xeratec.com</t>
  </si>
  <si>
    <t>kirk@pyramid-group.com</t>
  </si>
  <si>
    <t>kisaza@teksystems.com</t>
  </si>
  <si>
    <t>kishor@datamartsys.com</t>
  </si>
  <si>
    <t>kishore@asciigroup.com</t>
  </si>
  <si>
    <t>kishore@pronixinc.com</t>
  </si>
  <si>
    <t>kishore_gogula@aesinc.us.com</t>
  </si>
  <si>
    <t>KJENNINGS@JUDGE.COM</t>
  </si>
  <si>
    <t>kjohnson@genuent.net</t>
  </si>
  <si>
    <t>kkelly@teksystems.com</t>
  </si>
  <si>
    <t>kkimble@teksystems.com</t>
  </si>
  <si>
    <t>kking@epitec.com</t>
  </si>
  <si>
    <t>kking@epitec.com!</t>
  </si>
  <si>
    <t>kladis@vereduscorp.com</t>
  </si>
  <si>
    <t>klamon@teksystems.com</t>
  </si>
  <si>
    <t>klee@veteranssourcinggroup.com</t>
  </si>
  <si>
    <t>klillis@teksystems.com</t>
  </si>
  <si>
    <t>klitzelfelner@brooksource.com</t>
  </si>
  <si>
    <t>kllywtt@yahoo.com</t>
  </si>
  <si>
    <t>kloofbou@teksystems.com</t>
  </si>
  <si>
    <t>Klotka@kforce.com</t>
  </si>
  <si>
    <t>kmarthen@teksystems.com</t>
  </si>
  <si>
    <t>kmaskery@designstrategy.com</t>
  </si>
  <si>
    <t>kmcchesn@teksystems.com</t>
  </si>
  <si>
    <t>kmccool@mercomgroup.com</t>
  </si>
  <si>
    <t>kmccormack@fastswitch.com</t>
  </si>
  <si>
    <t>kmcelhon@teksystems.com</t>
  </si>
  <si>
    <t>kmcgrath@judge.com</t>
  </si>
  <si>
    <t>kmills@gttit.com</t>
  </si>
  <si>
    <t>kmires@signaturetechnology.com</t>
  </si>
  <si>
    <t>kmmcormack@fastswitch.com</t>
  </si>
  <si>
    <t>kmorland@teksystems.com</t>
  </si>
  <si>
    <t>kmulliga@teksystems.com</t>
  </si>
  <si>
    <t>knador@teksystems.com</t>
  </si>
  <si>
    <t>knance@teksystems.com</t>
  </si>
  <si>
    <t>knelson@pinstripetalent.com</t>
  </si>
  <si>
    <t>kngern@teksystems.com</t>
  </si>
  <si>
    <t>knicklas@apexsystemsinc.com</t>
  </si>
  <si>
    <t>Knicklas@connectsearchllc.com</t>
  </si>
  <si>
    <t>kniemuth@teksystems.com</t>
  </si>
  <si>
    <t>kodom@maxisgroup.net</t>
  </si>
  <si>
    <t>kolette@kandmstaffing.com</t>
  </si>
  <si>
    <t>Kory.Zasadzinski@Experis.com</t>
  </si>
  <si>
    <t>kpagan@teksystems.com</t>
  </si>
  <si>
    <t>kpappas@teksystems.com</t>
  </si>
  <si>
    <t>kperion@teksystems.com</t>
  </si>
  <si>
    <t>kperry@teksystems.com</t>
  </si>
  <si>
    <t>kphillips@genesis10.com</t>
  </si>
  <si>
    <t>kpranevi@teksystems.com</t>
  </si>
  <si>
    <t>krdonova@teksystems.com</t>
  </si>
  <si>
    <t>krgilber@teksystems.com</t>
  </si>
  <si>
    <t>krheinso@teksystems.com</t>
  </si>
  <si>
    <t>kring@teksystems.com</t>
  </si>
  <si>
    <t>kris.douglas@cdicorp.com</t>
  </si>
  <si>
    <t>krisannhawkins@hotmail.com</t>
  </si>
  <si>
    <t>krista.eckard@ctg.com</t>
  </si>
  <si>
    <t>kristi@bridge-talent.com</t>
  </si>
  <si>
    <t>kristine.medina@prosum.com</t>
  </si>
  <si>
    <t>krobison@teksystems.com</t>
  </si>
  <si>
    <t>krodriguez@beaconhillstaffing.com</t>
  </si>
  <si>
    <t>krreynol@teksystems.com</t>
  </si>
  <si>
    <t>krush@teksystems.com</t>
  </si>
  <si>
    <t>krystalmires@gmail.com</t>
  </si>
  <si>
    <t>ksajeev@itmmi.com</t>
  </si>
  <si>
    <t>ksambrailo@kforce.com</t>
  </si>
  <si>
    <t>kschirle@tekpartners.com</t>
  </si>
  <si>
    <t>ksenft@teksystems.com</t>
  </si>
  <si>
    <t>kseruchar@kforce.com</t>
  </si>
  <si>
    <t>ksheldon@teksystems.com</t>
  </si>
  <si>
    <t>kshresth@teksystems.com</t>
  </si>
  <si>
    <t>kshuler@teksystems.com</t>
  </si>
  <si>
    <t>ksimon@teksystems.com</t>
  </si>
  <si>
    <t>ksmigel@teksystems.com</t>
  </si>
  <si>
    <t>ksoltesz@teksystems.com</t>
  </si>
  <si>
    <t>ksteis@teksystems.com</t>
  </si>
  <si>
    <t>kstewart@kaztronix.com</t>
  </si>
  <si>
    <t>ksturma@hollisterstaff.com</t>
  </si>
  <si>
    <t>ksullivan@isesincorporated.com</t>
  </si>
  <si>
    <t>kswan@teksystems.com</t>
  </si>
  <si>
    <t>kumar@javaji.com</t>
  </si>
  <si>
    <t>kunal.b@askitc.com</t>
  </si>
  <si>
    <t>kupatel@teksystems.com</t>
  </si>
  <si>
    <t>kvachhan@teksystems.com</t>
  </si>
  <si>
    <t>kward@strategicstaff.com</t>
  </si>
  <si>
    <t>kweisser@teksystems.com</t>
  </si>
  <si>
    <t>kwellman@theoris.com</t>
  </si>
  <si>
    <t>kwerner@teksystems.com</t>
  </si>
  <si>
    <t>kwhitlock@arthitc.com</t>
  </si>
  <si>
    <t>kwoods@teksystems.com</t>
  </si>
  <si>
    <t>Kyle.Arriola@insightglobal.net</t>
  </si>
  <si>
    <t>kyle.knocke@harman.com</t>
  </si>
  <si>
    <t>kyle.laffin@elevatets.com</t>
  </si>
  <si>
    <t>kyle.mundy@randstadusa.com</t>
  </si>
  <si>
    <t>kyle@prijbs.com</t>
  </si>
  <si>
    <t>kywong@teksystems.com</t>
  </si>
  <si>
    <t>kzawyrucha@apexsystemsinc.com</t>
  </si>
  <si>
    <t>kziemba@teksystems.com</t>
  </si>
  <si>
    <t>l.levy@nigelfrank.com</t>
  </si>
  <si>
    <t>l.pinder@nigelfrank.com</t>
  </si>
  <si>
    <t>l.wagenaar@nigelfrank.com</t>
  </si>
  <si>
    <t>LAlmanzar@kforce.com</t>
  </si>
  <si>
    <t>lan@odysseyis.com</t>
  </si>
  <si>
    <t>lana.bila@vitaver.com</t>
  </si>
  <si>
    <t>Lana.Tsiperovich@InsightGlobal.net</t>
  </si>
  <si>
    <t>latasha.siler@bcsmis.com</t>
  </si>
  <si>
    <t>laura.robinson@nttdata.com</t>
  </si>
  <si>
    <t>laura.s.dancovici@upperranchco.com</t>
  </si>
  <si>
    <t>laura@fastswitch.com</t>
  </si>
  <si>
    <t>laura@genesysonline.com</t>
  </si>
  <si>
    <t>laura@theedgewoodgroup.com</t>
  </si>
  <si>
    <t>lauren.obrien@principlesolutions.com</t>
  </si>
  <si>
    <t>laurenbetti@gmail.com</t>
  </si>
  <si>
    <t>Laurynk@rylem.com</t>
  </si>
  <si>
    <t>lazzato@sigma-resources.com</t>
  </si>
  <si>
    <t>lbarbu@teksystems.com</t>
  </si>
  <si>
    <t>lbauer@teksystems.com</t>
  </si>
  <si>
    <t>lbeck@teksystems.com</t>
  </si>
  <si>
    <t>lberardi@teksystems.com</t>
  </si>
  <si>
    <t>lbhargav@teksystems.com</t>
  </si>
  <si>
    <t>lbr@centizen.com</t>
  </si>
  <si>
    <t>lbrooks@teksystems.com</t>
  </si>
  <si>
    <t>lbrzezinski@brooksource.com</t>
  </si>
  <si>
    <t>LBushman@kforce.com</t>
  </si>
  <si>
    <t>lcaley@teksystems.com</t>
  </si>
  <si>
    <t>lcarlson@ciber.com</t>
  </si>
  <si>
    <t>lcervenk@teksystems.com</t>
  </si>
  <si>
    <t>lcourtri@teksystems.com</t>
  </si>
  <si>
    <t>lcreamer@kforce.com</t>
  </si>
  <si>
    <t>ldibened@teksystems.com</t>
  </si>
  <si>
    <t>ldinkelacker@icn-i.com</t>
  </si>
  <si>
    <t>ldurfee@teksystems.com</t>
  </si>
  <si>
    <t>leah.breidel@gmail.com</t>
  </si>
  <si>
    <t>leah.breidel@randstadusa.com</t>
  </si>
  <si>
    <t>lealy@teksystems.com</t>
  </si>
  <si>
    <t>lee@sgainc.com</t>
  </si>
  <si>
    <t>leni@americanunit.com</t>
  </si>
  <si>
    <t>leslie.mason@gattoassociates.com</t>
  </si>
  <si>
    <t>leslie.stolic@modis.com</t>
  </si>
  <si>
    <t>levans@roblox.com</t>
  </si>
  <si>
    <t>LFairbanks@OverturePartners.com</t>
  </si>
  <si>
    <t>lgala@teksystems.com</t>
  </si>
  <si>
    <t>LGauger@kforce.com</t>
  </si>
  <si>
    <t>lgoodchi@teksystems.com</t>
  </si>
  <si>
    <t>lhite@teksystems.com</t>
  </si>
  <si>
    <t>lholman@ascentsg.com</t>
  </si>
  <si>
    <t>lignacio@teksystems.com</t>
  </si>
  <si>
    <t>Lilly@globetechit.com</t>
  </si>
  <si>
    <t>lily@snaprecruit.com</t>
  </si>
  <si>
    <t>lina@tansoncorp.com</t>
  </si>
  <si>
    <t>lindsay.bamford@sevensteprpo.com</t>
  </si>
  <si>
    <t>lindsey.gregg@principlesolutions.com</t>
  </si>
  <si>
    <t>lindsey.toman@axelon.com</t>
  </si>
  <si>
    <t>linguyen@teksystems.com</t>
  </si>
  <si>
    <t>Lisa.Le@foothillscg.com</t>
  </si>
  <si>
    <t>Lisa.Meyer@bcforward.com</t>
  </si>
  <si>
    <t>lisa.yensen@experis.com</t>
  </si>
  <si>
    <t>lisa@prijbs.com</t>
  </si>
  <si>
    <t>liz.jaskiewicz@rht.com</t>
  </si>
  <si>
    <t>liz.l@vitaver.com</t>
  </si>
  <si>
    <t>Liz@capstone-sf.com</t>
  </si>
  <si>
    <t>liz@fastswitch.com</t>
  </si>
  <si>
    <t>ljoseph@bestcci.com</t>
  </si>
  <si>
    <t>lkang@teksystems.com</t>
  </si>
  <si>
    <t>lkline@teksystems.com</t>
  </si>
  <si>
    <t>lkuchmeister@psiint.com</t>
  </si>
  <si>
    <t>llame@resolvit.com</t>
  </si>
  <si>
    <t>llefevers@theintersectgroup.com</t>
  </si>
  <si>
    <t>llomeli@teksystems.com</t>
  </si>
  <si>
    <t>lmathews@teksystems.com</t>
  </si>
  <si>
    <t>lmay@teksystems.com</t>
  </si>
  <si>
    <t>lmayo@fastswitch.com</t>
  </si>
  <si>
    <t>lmckinney@compugrouptechnologies.com</t>
  </si>
  <si>
    <t>lmruch@earthlink.net</t>
  </si>
  <si>
    <t>lnguyen@kforce.com</t>
  </si>
  <si>
    <t>lnoel@paycor.com</t>
  </si>
  <si>
    <t>loberlander@kforce.com</t>
  </si>
  <si>
    <t>lokeshwaran.mariappan@ispace.com</t>
  </si>
  <si>
    <t>lori.noel@ebth.com</t>
  </si>
  <si>
    <t>lorie@palacegatecorp.com</t>
  </si>
  <si>
    <t>lorraine@crossfireconsulting.com</t>
  </si>
  <si>
    <t>lpeterse@teksystems.com</t>
  </si>
  <si>
    <t>lrbantug@tsrconsulting.com</t>
  </si>
  <si>
    <t>lsanchez@teksystems.com</t>
  </si>
  <si>
    <t>lsantoro@thegoalinc.com</t>
  </si>
  <si>
    <t>lsanza@teksystems.com</t>
  </si>
  <si>
    <t>lschaffe@TEKsystems.com</t>
  </si>
  <si>
    <t>lseiber@teksystems.com</t>
  </si>
  <si>
    <t>lsitton@teksystems.com</t>
  </si>
  <si>
    <t>lsumner@getcrg.com</t>
  </si>
  <si>
    <t>lsupak@teksystems.com</t>
  </si>
  <si>
    <t>ltesaluna@vereduscorp.com</t>
  </si>
  <si>
    <t>ltesaluna06@gmail.com</t>
  </si>
  <si>
    <t>lthomka@teksystems.com</t>
  </si>
  <si>
    <t>lucas.watson@rht.com</t>
  </si>
  <si>
    <t>lucky@logicque.com</t>
  </si>
  <si>
    <t>luhansen@teksystems.com</t>
  </si>
  <si>
    <t>luis.medina@experis.com</t>
  </si>
  <si>
    <t>luke.hartson@randstadusa.com</t>
  </si>
  <si>
    <t>luz.weseloh@princetoninformation.com</t>
  </si>
  <si>
    <t>lvasas@strategicstaff.com</t>
  </si>
  <si>
    <t>lwarner@talonpro.com</t>
  </si>
  <si>
    <t>Lwhite@teksystems.com</t>
  </si>
  <si>
    <t>lwilkins@teksystems.com</t>
  </si>
  <si>
    <t>LWilliams@riverainc.com</t>
  </si>
  <si>
    <t>lwinter@judge.com</t>
  </si>
  <si>
    <t>lxyglbrt@gmail.com</t>
  </si>
  <si>
    <t>lynnewollinrecruit02@hotmail.com</t>
  </si>
  <si>
    <t>lyoung@teksystems.com</t>
  </si>
  <si>
    <t>m.connors@frankgroup.com</t>
  </si>
  <si>
    <t>m3hughes@gmail.com</t>
  </si>
  <si>
    <t>macy.britt@honeywell.com</t>
  </si>
  <si>
    <t>madash@teksystems.com</t>
  </si>
  <si>
    <t>madawes@teksystems.com</t>
  </si>
  <si>
    <t>madhu@genuineitllc.com</t>
  </si>
  <si>
    <t>Maggie.breihan@insightglobal.net</t>
  </si>
  <si>
    <t>Maggie.darley@insightglobal.net</t>
  </si>
  <si>
    <t>maggie.gossard@experis.com</t>
  </si>
  <si>
    <t>maggierecruits@gmail.com</t>
  </si>
  <si>
    <t>mahern@teksystems.com</t>
  </si>
  <si>
    <t>mahesh@scubeinc.net</t>
  </si>
  <si>
    <t>mahughes@teksystems.com</t>
  </si>
  <si>
    <t>makmille@teksystems.com</t>
  </si>
  <si>
    <t>malbano@getsmarterit.com</t>
  </si>
  <si>
    <t>malhouni@yorksolutions.net</t>
  </si>
  <si>
    <t>mamathamanguru.cbd@gmail.com</t>
  </si>
  <si>
    <t>mameen@teksystems.com</t>
  </si>
  <si>
    <t>mamitche@teksystems.com</t>
  </si>
  <si>
    <t>manacker@teksystems.com</t>
  </si>
  <si>
    <t>manare@bhtstaffing.com</t>
  </si>
  <si>
    <t>mandes@outlook.com</t>
  </si>
  <si>
    <t>mandrews@teksystems.com</t>
  </si>
  <si>
    <t>manishastoneresource@gmail.com</t>
  </si>
  <si>
    <t>manoj.kumar@mehrainnovations.com</t>
  </si>
  <si>
    <t>manvinder@miritech.com</t>
  </si>
  <si>
    <t>Marcia.Beckford@prudential.com</t>
  </si>
  <si>
    <t>marcia.stabler@insyncstaffing.jobs</t>
  </si>
  <si>
    <t>marcin@ziprecruiter.com</t>
  </si>
  <si>
    <t>margreen@teksystems.com</t>
  </si>
  <si>
    <t>mariam.akhtar@rht.com</t>
  </si>
  <si>
    <t>Maribel.Delgado@modis.com</t>
  </si>
  <si>
    <t>marie.badger@modis.com</t>
  </si>
  <si>
    <t>marisa.farronato@randstadusa.com</t>
  </si>
  <si>
    <t>mark.ashley@capitolconsulting.com</t>
  </si>
  <si>
    <t>mark.catanese@princetoninformation.com</t>
  </si>
  <si>
    <t>mark.lawrence@pritechnology.com</t>
  </si>
  <si>
    <t>mark.machacek@Modis.com</t>
  </si>
  <si>
    <t>mark@askitc.com</t>
  </si>
  <si>
    <t>mark@reachitsolutions.us</t>
  </si>
  <si>
    <t>Mark@SigmaTechnologies.com</t>
  </si>
  <si>
    <t>markm@sgainc.com</t>
  </si>
  <si>
    <t>marlewis@teksystems.com</t>
  </si>
  <si>
    <t>marley.avondoglio@nttdata.com</t>
  </si>
  <si>
    <t>marthoma@teksystems.com</t>
  </si>
  <si>
    <t>martsmit@teksystems.com</t>
  </si>
  <si>
    <t>mary.andreas@vitaver.com</t>
  </si>
  <si>
    <t>mary.fox@experis.com</t>
  </si>
  <si>
    <t>Mary.Robins@insightglobal.net</t>
  </si>
  <si>
    <t>mary.williams@experis.com</t>
  </si>
  <si>
    <t>mary@52ltd.com</t>
  </si>
  <si>
    <t>mary@b2bstaffingservices.com</t>
  </si>
  <si>
    <t>maryaretakis@sbcglobal.net</t>
  </si>
  <si>
    <t>mason.carrico.b1@cybercoders.com</t>
  </si>
  <si>
    <t>matmille@teksystems.com</t>
  </si>
  <si>
    <t>matt.blair@bcforward.com</t>
  </si>
  <si>
    <t>matt.feinstein@themavengroup.com</t>
  </si>
  <si>
    <t>matt.sullivan@nttdata.com</t>
  </si>
  <si>
    <t>matt@bridgeviewit.com</t>
  </si>
  <si>
    <t>matt@hirevisionstaffing.com</t>
  </si>
  <si>
    <t>matthesm@teksystems.com</t>
  </si>
  <si>
    <t>matthew.antaya@randstadusa.com</t>
  </si>
  <si>
    <t>matthew.burke@randstadusa.com</t>
  </si>
  <si>
    <t>Matthew.Denstedt@insightglobal.net</t>
  </si>
  <si>
    <t>matthew.duhamel@axelon.com</t>
  </si>
  <si>
    <t>matthew.stankey@axelon.com</t>
  </si>
  <si>
    <t>matthomp@teksystems.com</t>
  </si>
  <si>
    <t>max.levitan@principlesolutions.com</t>
  </si>
  <si>
    <t>mbabish@paloaltonetworks.com</t>
  </si>
  <si>
    <t>mbarchit@teksystems.com</t>
  </si>
  <si>
    <t>mbeatty@beaconhillstaffing.com</t>
  </si>
  <si>
    <t>mbeatty@opensystemstech.com</t>
  </si>
  <si>
    <t>mbernichio@advancedresources.com</t>
  </si>
  <si>
    <t>mblair@itstaffresources.net</t>
  </si>
  <si>
    <t>mblowers@teksystems.com</t>
  </si>
  <si>
    <t>mblunt@teksystems.com</t>
  </si>
  <si>
    <t>mboyle@teksystems.com</t>
  </si>
  <si>
    <t>mbradfor@teksystems.com</t>
  </si>
  <si>
    <t>mbreedlove@strategicstaff.com</t>
  </si>
  <si>
    <t>mbudweg@teksystems.com</t>
  </si>
  <si>
    <t>mburleson@thinkgemtech.com</t>
  </si>
  <si>
    <t>mc@atsus.net</t>
  </si>
  <si>
    <t>mcarmen@teksystems.com</t>
  </si>
  <si>
    <t>mcarr@protechconsultinginc.com</t>
  </si>
  <si>
    <t>mcarter@shooratek.net</t>
  </si>
  <si>
    <t>mcelestini@strategicstaff.com</t>
  </si>
  <si>
    <t>mcharron@itechsolutions.com</t>
  </si>
  <si>
    <t>mciotti@opensystemstech.com</t>
  </si>
  <si>
    <t>mclaughlin.248@buckeyemail.osu.edu</t>
  </si>
  <si>
    <t>mcolgan@hirevisionstaffing.com</t>
  </si>
  <si>
    <t>mcordeir@teksystems.com</t>
  </si>
  <si>
    <t>MCornejo@iodatasphere.com</t>
  </si>
  <si>
    <t>mcrocket@teksystems.com</t>
  </si>
  <si>
    <t>mdaronco@vegaconsulting.com</t>
  </si>
  <si>
    <t>mdilaurenzo@judge.com</t>
  </si>
  <si>
    <t>mdoran@diversant.com</t>
  </si>
  <si>
    <t>mdubiel@teksystems.com</t>
  </si>
  <si>
    <t>mdudley@vereduscorp.com</t>
  </si>
  <si>
    <t>medenamusic@gmail.com</t>
  </si>
  <si>
    <t>meevans@teksystems.com</t>
  </si>
  <si>
    <t>megaande@teksystems.com</t>
  </si>
  <si>
    <t>megan.jowers@3cipeople.com</t>
  </si>
  <si>
    <t>Megan.Raymond@InsightGlobal.net</t>
  </si>
  <si>
    <t>Meghan.Duffy@nttdata.com</t>
  </si>
  <si>
    <t>megp@integrityc.com</t>
  </si>
  <si>
    <t>mehiggin@teksystems.com</t>
  </si>
  <si>
    <t>melany.morales@manpowergroup.com</t>
  </si>
  <si>
    <t>melvin.louis@ionidea.com</t>
  </si>
  <si>
    <t>memery@teksystems.com</t>
  </si>
  <si>
    <t>mfallis@kforce.com</t>
  </si>
  <si>
    <t>mfoley@teksystems.com</t>
  </si>
  <si>
    <t>mfontane@teksystems.com</t>
  </si>
  <si>
    <t>mfoster@techlink.com</t>
  </si>
  <si>
    <t>Mgalligan@adaptivesg.com</t>
  </si>
  <si>
    <t>mgatta@teksystems.com</t>
  </si>
  <si>
    <t>mgiri@roseint.com</t>
  </si>
  <si>
    <t>mglasco@teksystems.com</t>
  </si>
  <si>
    <t>mglowack@TEKsystems.com</t>
  </si>
  <si>
    <t>mgr@populartech.com</t>
  </si>
  <si>
    <t>mgray@teksystems.com</t>
  </si>
  <si>
    <t>mgriffin@winterwyman.com</t>
  </si>
  <si>
    <t>Mhanley@diversant.com</t>
  </si>
  <si>
    <t>mharolds@teksystems.com</t>
  </si>
  <si>
    <t>mhaskins@teksystems.com</t>
  </si>
  <si>
    <t>mhaugen@teksystems.com</t>
  </si>
  <si>
    <t>mhayes@meridiantechnologies.net</t>
  </si>
  <si>
    <t>mhill@teksystems.com</t>
  </si>
  <si>
    <t>mhilliard@satorisource.com</t>
  </si>
  <si>
    <t>mhoenk@teksystems.com</t>
  </si>
  <si>
    <t>miachris01@gmail.com</t>
  </si>
  <si>
    <t>mibryan@teksystems.com</t>
  </si>
  <si>
    <t>micburke@teksystems.com</t>
  </si>
  <si>
    <t>michael.anderson@randstadusa.com</t>
  </si>
  <si>
    <t>michael.ball@insyncstaffing.jobs</t>
  </si>
  <si>
    <t>michael.baumgartner@rht.com</t>
  </si>
  <si>
    <t>Michael.Brossard@princetoninformation.com</t>
  </si>
  <si>
    <t>michael.casas@rht.com</t>
  </si>
  <si>
    <t>michael.dunn@nttdata.com</t>
  </si>
  <si>
    <t>Michael.Hughes@Modis.com</t>
  </si>
  <si>
    <t>Michael.Redic@bcforward.com</t>
  </si>
  <si>
    <t>michael.rhodes@envision.com</t>
  </si>
  <si>
    <t>michael.ruiz@principlesolutions.com</t>
  </si>
  <si>
    <t>Michael.Spencer@InsightGlobal.net</t>
  </si>
  <si>
    <t>michael.zippi@randstadusa.com</t>
  </si>
  <si>
    <t>michael@pozent.com</t>
  </si>
  <si>
    <t>michelle.smith@variq.com</t>
  </si>
  <si>
    <t>michelle@technoforce-us.com</t>
  </si>
  <si>
    <t>michellem10@comcast.net</t>
  </si>
  <si>
    <t>michieecarr@gmail.com</t>
  </si>
  <si>
    <t>micparke@teksystems.com</t>
  </si>
  <si>
    <t>midolch@teksystems.com</t>
  </si>
  <si>
    <t>Mike.Antinozzi@randstadusa.com</t>
  </si>
  <si>
    <t>Mike.Jones@kforce.com</t>
  </si>
  <si>
    <t>Mike.Kitaoka.b1@cybercoders.com</t>
  </si>
  <si>
    <t>mike.marshall@randstadusa.com</t>
  </si>
  <si>
    <t>Mike.mckeon@randstadusa.com</t>
  </si>
  <si>
    <t>Mike.Nielsen@modis.com</t>
  </si>
  <si>
    <t>mike@cognizantechnologies.com</t>
  </si>
  <si>
    <t>mike@grmi.net</t>
  </si>
  <si>
    <t>mike@kbtstech.com</t>
  </si>
  <si>
    <t>miken@jkpartner.com</t>
  </si>
  <si>
    <t>Min.Zou@modis.com</t>
  </si>
  <si>
    <t>mitch.kurker@modis.com</t>
  </si>
  <si>
    <t>mitchell.kurker@modis.com</t>
  </si>
  <si>
    <t>miwarren@teksystems.com</t>
  </si>
  <si>
    <t>mjayapal@teksystems.com</t>
  </si>
  <si>
    <t>mjette@technologypartners.net</t>
  </si>
  <si>
    <t>MJohnson@CareHere.com</t>
  </si>
  <si>
    <t>mjohnson@tventures.net</t>
  </si>
  <si>
    <t>mjonsdot@teksystems.com</t>
  </si>
  <si>
    <t>mjvespa@gmail.com</t>
  </si>
  <si>
    <t>mkarouts@teksystems.com</t>
  </si>
  <si>
    <t>mkauppi@teksystems.com</t>
  </si>
  <si>
    <t>mkennedy@teksystems.com</t>
  </si>
  <si>
    <t>mkinch@teksystems.com</t>
  </si>
  <si>
    <t>mkleuser@teksystems.com</t>
  </si>
  <si>
    <t>mknutsen@teksystems.com</t>
  </si>
  <si>
    <t>mkoon@teksystems.com</t>
  </si>
  <si>
    <t>mkowalsk@teksystems.com</t>
  </si>
  <si>
    <t>mkreider@teksystems.com</t>
  </si>
  <si>
    <t>mlarocco@teksystems.com</t>
  </si>
  <si>
    <t>MLawandales@judge.com</t>
  </si>
  <si>
    <t>mleider@execu-search.com</t>
  </si>
  <si>
    <t>mloofbou@teksystems.com</t>
  </si>
  <si>
    <t>mlozner@teksystems.com</t>
  </si>
  <si>
    <t>mludwig@clearbridgetech.com</t>
  </si>
  <si>
    <t>mmagana@teksystems.com</t>
  </si>
  <si>
    <t>mmarkows@teksystems.com</t>
  </si>
  <si>
    <t>mmartella@fastswitch.com</t>
  </si>
  <si>
    <t>mmartini@diversant.com</t>
  </si>
  <si>
    <t>mmcclosk@teksystems.com</t>
  </si>
  <si>
    <t>mmcfee@winterwyman.com</t>
  </si>
  <si>
    <t>mmcgetti@TEKsystems.com</t>
  </si>
  <si>
    <t>mmcgraw@TEKsystems.com</t>
  </si>
  <si>
    <t>mmcgrego@teksystems.com</t>
  </si>
  <si>
    <t>mmessner@oxfordsolutionsinc.com</t>
  </si>
  <si>
    <t>mminogli@teksystems.com</t>
  </si>
  <si>
    <t>mmontgomery@apexsystemsinc.com</t>
  </si>
  <si>
    <t>mmuller@teksystems.com</t>
  </si>
  <si>
    <t>mmyrick@tekpartners.com</t>
  </si>
  <si>
    <t>mneetz@itassociatesinc.com</t>
  </si>
  <si>
    <t>mnugent@forbestc.com</t>
  </si>
  <si>
    <t>mocalder@teksystems.com</t>
  </si>
  <si>
    <t>mohan.ganti@somasoftsol.com</t>
  </si>
  <si>
    <t>molly.basford@principlesolutions.com</t>
  </si>
  <si>
    <t>Morgan@atlanticpartnerscorp.com</t>
  </si>
  <si>
    <t>moriorda@teksystems.com</t>
  </si>
  <si>
    <t>morozcoj@teksystems.com</t>
  </si>
  <si>
    <t>mosder@teksystems.com</t>
  </si>
  <si>
    <t>moulali_shaik@aesinc.us.com</t>
  </si>
  <si>
    <t>monica.watkins@pinnacle1.com</t>
  </si>
  <si>
    <t>mpaton@teksystems.com</t>
  </si>
  <si>
    <t>mpatrick@teksystems.com</t>
  </si>
  <si>
    <t>mpaynton@teksystems.com</t>
  </si>
  <si>
    <t>mpollock@teksystems.com</t>
  </si>
  <si>
    <t>mraber@teksystems.com</t>
  </si>
  <si>
    <t>mraimo@teksystems.com</t>
  </si>
  <si>
    <t>mrickenb@teksystems.com</t>
  </si>
  <si>
    <t>mrodriguez@sigconsult.com</t>
  </si>
  <si>
    <t>mrohan@kforce.com</t>
  </si>
  <si>
    <t>mromanel@teksystems.com</t>
  </si>
  <si>
    <t>msahu@teksystems.com</t>
  </si>
  <si>
    <t>msalinas@apexsystemsinc.com</t>
  </si>
  <si>
    <t>msehgal@itmmi.com</t>
  </si>
  <si>
    <t>mseiler@teksystems.com</t>
  </si>
  <si>
    <t>msell@teksystems.com</t>
  </si>
  <si>
    <t>mshaw@fastswitch.com</t>
  </si>
  <si>
    <t>mshepley@teksystems.com</t>
  </si>
  <si>
    <t>msherif@teksystems.com</t>
  </si>
  <si>
    <t>mshor@teksystems.com</t>
  </si>
  <si>
    <t>msloan@teksystems.com</t>
  </si>
  <si>
    <t>msoberan@teksystems.com</t>
  </si>
  <si>
    <t>mspilman@teksystems.com</t>
  </si>
  <si>
    <t>mspinner@teksystems.com</t>
  </si>
  <si>
    <t>mszarzyn@teksystems.com</t>
  </si>
  <si>
    <t>mterrell@teksystems.com</t>
  </si>
  <si>
    <t>Mtokarz@instanttechnology.com</t>
  </si>
  <si>
    <t>mtoohey@careersinct.com</t>
  </si>
  <si>
    <t>mtorni@galaxe.com</t>
  </si>
  <si>
    <t>mtrent@kforce.com</t>
  </si>
  <si>
    <t>mtucker@kforce.com</t>
  </si>
  <si>
    <t>mubarak.shaik@atmecs.com</t>
  </si>
  <si>
    <t>mverica@beaconhillstaffing.com</t>
  </si>
  <si>
    <t>mverica@verizon.net</t>
  </si>
  <si>
    <t>MVIVIAN@kforce.com</t>
  </si>
  <si>
    <t>mwalker@teksystems.com</t>
  </si>
  <si>
    <t>mweaver@tcml.com</t>
  </si>
  <si>
    <t>mwellman@teksystems.com</t>
  </si>
  <si>
    <t>mwest@teksystems.com</t>
  </si>
  <si>
    <t>mwhitt@teksystems.com</t>
  </si>
  <si>
    <t>mwiseman@teksystems.com</t>
  </si>
  <si>
    <t>mwitten@teksystems.com</t>
  </si>
  <si>
    <t>mwomack@teksystems.com</t>
  </si>
  <si>
    <t>mxavier@judge.com</t>
  </si>
  <si>
    <t>myezzifo@teksystems.com</t>
  </si>
  <si>
    <t>myost@kforce.com</t>
  </si>
  <si>
    <t>myron.kiel@citrix.com</t>
  </si>
  <si>
    <t>mzadora@optechus.com</t>
  </si>
  <si>
    <t>mzapata@teksystems.com</t>
  </si>
  <si>
    <t>na@lordstechnologies.com</t>
  </si>
  <si>
    <t>nabonita_sarkar@pactera.com</t>
  </si>
  <si>
    <t>Nader.Abdelsadek@dealertrack.com</t>
  </si>
  <si>
    <t>nalini@myprotean.com</t>
  </si>
  <si>
    <t>nancy.gibbs@cybercoders.com</t>
  </si>
  <si>
    <t>nancy.sahni@testingxperts.com</t>
  </si>
  <si>
    <t>nancy@avit.net</t>
  </si>
  <si>
    <t>nanderso@teksystems.com</t>
  </si>
  <si>
    <t>narias@teksystems.com</t>
  </si>
  <si>
    <t>natalie.melasecca@css-tec.com</t>
  </si>
  <si>
    <t>nate.evans@rht.com</t>
  </si>
  <si>
    <t>nathomas@teksystems.com</t>
  </si>
  <si>
    <t>nathsmit@teksystems.com</t>
  </si>
  <si>
    <t>nati.rodriguez@randstadusa.com</t>
  </si>
  <si>
    <t>NAustin@kforce.com</t>
  </si>
  <si>
    <t>nbretz@aerotek.com</t>
  </si>
  <si>
    <t>ncalcate@teksystems.com</t>
  </si>
  <si>
    <t>ncestaro@judge.com</t>
  </si>
  <si>
    <t>ncharlery@cncconsulting.com</t>
  </si>
  <si>
    <t>ncolabuc@teksystems.com</t>
  </si>
  <si>
    <t>ncorredo@teksystems.com</t>
  </si>
  <si>
    <t>ncpolister@grovetr.com</t>
  </si>
  <si>
    <t>ndebs@teksystems.com</t>
  </si>
  <si>
    <t>ndecker@teksystems.com</t>
  </si>
  <si>
    <t>ndittric@teksystems.com</t>
  </si>
  <si>
    <t>neels@orbitsystemsinc.com</t>
  </si>
  <si>
    <t>nelson@primesoftconsulting.com</t>
  </si>
  <si>
    <t>nfebrizi@teksystems.com</t>
  </si>
  <si>
    <t>nfletcher@apparatus.net</t>
  </si>
  <si>
    <t>nfrey@teksystems.com</t>
  </si>
  <si>
    <t>nhager@infinity-cs.com</t>
  </si>
  <si>
    <t>nhobbs@yorksolutions.net</t>
  </si>
  <si>
    <t>Nicholas.Hoff@modis.com</t>
  </si>
  <si>
    <t>Nicholas.Roy@bcforward.com</t>
  </si>
  <si>
    <t>nick@nichetechnologygroup.com</t>
  </si>
  <si>
    <t>nick_robert@aesinc.us.com</t>
  </si>
  <si>
    <t>nicole.klink@chooseatlas.com</t>
  </si>
  <si>
    <t>nicole@pro-techsearch.com</t>
  </si>
  <si>
    <t>nicole@visiontechsourcing.com</t>
  </si>
  <si>
    <t>nicolev@identifyrecruiting.com</t>
  </si>
  <si>
    <t>nikki.diman@cdicorp.com</t>
  </si>
  <si>
    <t>nikki.sloan@yoh.com</t>
  </si>
  <si>
    <t>nikole.wright@randstadusa.com</t>
  </si>
  <si>
    <t>nina.maree.5@gmail.com</t>
  </si>
  <si>
    <t>njacques@teksystems.com</t>
  </si>
  <si>
    <t>nlammons@compasstgp.com</t>
  </si>
  <si>
    <t>nmcmenam@teksystems.com</t>
  </si>
  <si>
    <t>nmonroe@teksystems.com</t>
  </si>
  <si>
    <t>nnegi@itmmi.com</t>
  </si>
  <si>
    <t>nnorris@teksystems.com</t>
  </si>
  <si>
    <t>nolankoos@email.arizona.edu</t>
  </si>
  <si>
    <t>nora.howard-cooper@kellyit.com</t>
  </si>
  <si>
    <t>nora.mcgeever@insightglobal.com</t>
  </si>
  <si>
    <t>npalmer@interlocsolutions.com</t>
  </si>
  <si>
    <t>npeek@brocade.com</t>
  </si>
  <si>
    <t>npurayie@teksystems.com</t>
  </si>
  <si>
    <t>nraab@teksystems.com</t>
  </si>
  <si>
    <t>nrandall@teksystems.com</t>
  </si>
  <si>
    <t>nriviello@thegoalinc.com</t>
  </si>
  <si>
    <t>nroyter@ascentsg.com</t>
  </si>
  <si>
    <t>nsarsour@teksystems.com</t>
  </si>
  <si>
    <t>nshrikar@teksystems.com</t>
  </si>
  <si>
    <t>nsooda@teksystems.com</t>
  </si>
  <si>
    <t>nspadare@teksystems.com</t>
  </si>
  <si>
    <t>ntrlicek@teksystems.com</t>
  </si>
  <si>
    <t>o.colmans@huxley.com</t>
  </si>
  <si>
    <t>odavila@teksystems.com</t>
  </si>
  <si>
    <t>ohumphri@teksystems.com</t>
  </si>
  <si>
    <t>okrezmie@teksystems.com</t>
  </si>
  <si>
    <t>oleg.glozshteyn@high5games.com</t>
  </si>
  <si>
    <t>Olga.leon@nttdata.com</t>
  </si>
  <si>
    <t>olga.yavtushenko@catapultstaffing.com</t>
  </si>
  <si>
    <t>omatullo@teksystems.com</t>
  </si>
  <si>
    <t>orlando.figueroa@citrix.com</t>
  </si>
  <si>
    <t>oshort@teksystems.com</t>
  </si>
  <si>
    <t>ovanclea@teksystems.com</t>
  </si>
  <si>
    <t>p.mancillas@huxley.com</t>
  </si>
  <si>
    <t>pabaxter@teksystems.com</t>
  </si>
  <si>
    <t>paige_kiley@yahoo.com</t>
  </si>
  <si>
    <t>pamela.newhouse@gmail.com</t>
  </si>
  <si>
    <t>pamela.newhouse@randstadusa.com</t>
  </si>
  <si>
    <t>pat@globalsyst.com</t>
  </si>
  <si>
    <t>laskinne@teksystems.com</t>
  </si>
  <si>
    <t>Kurt.Scholl@pinnacle1.com</t>
  </si>
  <si>
    <t>anewhall@teksystems.com</t>
  </si>
  <si>
    <t>rosio.wallen@modis.com</t>
  </si>
  <si>
    <t>wcoston@teksystems.com</t>
  </si>
  <si>
    <t>zriedeman@fahrenheitit.com</t>
  </si>
  <si>
    <t>zhannon@eliassen.com</t>
  </si>
  <si>
    <t>zdillman@brooksource.com</t>
  </si>
  <si>
    <t>yvamir124@gmail.com</t>
  </si>
  <si>
    <t>y.humphries@computerfutures.com</t>
  </si>
  <si>
    <t>wkalogeridis@beaconhillstaffing.com</t>
  </si>
  <si>
    <t>will.helling@randstadusa.com</t>
  </si>
  <si>
    <t xml:space="preserve">whitt@selectgroup.com 
etanguay@tricomgroup.com 
</t>
  </si>
  <si>
    <t>weston.walker@rht.com</t>
  </si>
  <si>
    <t>walter@softnice.com</t>
  </si>
  <si>
    <t>vikas.talupula@randstadusa.com</t>
  </si>
  <si>
    <t>victor.n@objectwin.com</t>
  </si>
  <si>
    <t>vicky.aranda@modis.com</t>
  </si>
  <si>
    <t>vicki.biddy@us.fujitsu.com</t>
  </si>
  <si>
    <t>vetinger@itmmi.com</t>
  </si>
  <si>
    <t>vdimperio6@gmail.com</t>
  </si>
  <si>
    <t>vandanasaigal@yahoo.com</t>
  </si>
  <si>
    <t>tyson_franco@oxfordcorp.com</t>
  </si>
  <si>
    <t>TroyD@partnersinstaffing.com</t>
  </si>
  <si>
    <t>trood@everresttech.com</t>
  </si>
  <si>
    <t>trood@everesttech.com</t>
  </si>
  <si>
    <t>travis.cowan@randstadusa.com</t>
  </si>
  <si>
    <t>tphillips@manifestcorp.com</t>
  </si>
  <si>
    <t xml:space="preserve">tpendleton@getsmarterit.com </t>
  </si>
  <si>
    <t>Tonya@selectgroup.com</t>
  </si>
  <si>
    <t>tonya.beachy@ruoff.com</t>
  </si>
  <si>
    <t>tony@globalconsultgrp.com</t>
  </si>
  <si>
    <t>tony.previte@gmail.com</t>
  </si>
  <si>
    <t>tmurphy@upnorth-vet.com</t>
  </si>
  <si>
    <t>tj@baergroup.com</t>
  </si>
  <si>
    <t>TJ.Paratore@kellyservices.com</t>
  </si>
  <si>
    <t>thao@bridgeviewit.com</t>
  </si>
  <si>
    <t>tgurrieri@solutechnology.com</t>
  </si>
  <si>
    <t>tess.cunningham@yahoo.com</t>
  </si>
  <si>
    <t>ted.watje@randstadusa.com</t>
  </si>
  <si>
    <t>td.thomas@tech-pro.com</t>
  </si>
  <si>
    <t>tchu@tmcsoftware.com</t>
  </si>
  <si>
    <t>tbrandt@sigconsult.com</t>
  </si>
  <si>
    <t>tbaron@tallience.com</t>
  </si>
  <si>
    <t>taylor.powell@addisongroup.com</t>
  </si>
  <si>
    <t xml:space="preserve">taylor.mccormick@experis.com </t>
  </si>
  <si>
    <t>taylor.mcconnaughy@prosum.com</t>
  </si>
  <si>
    <t>Taylor.Currie@insightglobal.net</t>
  </si>
  <si>
    <t xml:space="preserve">taylor.arceneaux@addisongroup.com </t>
  </si>
  <si>
    <t>taylor.arceneaux@addisongroup.com</t>
  </si>
  <si>
    <t>t.masuda@computerfutures.com</t>
  </si>
  <si>
    <t>t.anza@whitridge.com</t>
  </si>
  <si>
    <t>syoung@rezultgroup.com</t>
  </si>
  <si>
    <t>Sylvia.Isaza@InsightGlobal.com</t>
  </si>
  <si>
    <t>Sydney@RecruitingSocial.com</t>
  </si>
  <si>
    <t>svandenabeele@fastswitch.com</t>
  </si>
  <si>
    <t>Steven.Margolies@artechinfo.com</t>
  </si>
  <si>
    <t>steve@globalsyst.com</t>
  </si>
  <si>
    <t>stephaniew@sgainc.com</t>
  </si>
  <si>
    <t>stella.ross@itbtalent.com</t>
  </si>
  <si>
    <t>spicel@amazon.com</t>
  </si>
  <si>
    <t>spencer.lyman@randstadusa.com</t>
  </si>
  <si>
    <t>smcginley@judge.com</t>
  </si>
  <si>
    <t>smccann@salessearchpartners.com</t>
  </si>
  <si>
    <t>Smart@mastech.com</t>
  </si>
  <si>
    <t>skovar@cynergies.net</t>
  </si>
  <si>
    <t>sherselman@judge.com</t>
  </si>
  <si>
    <t>sherrym@sgainc.com</t>
  </si>
  <si>
    <t>sheri.austin@modis.com</t>
  </si>
  <si>
    <t>Shelza.Tiwari@mindtree.com</t>
  </si>
  <si>
    <t>shawnh@intepros.com</t>
  </si>
  <si>
    <t>sharyn@vertexsolutionsinc.com</t>
  </si>
  <si>
    <t>sharad.yadav@contech-it.com</t>
  </si>
  <si>
    <t>shannon.miller@modis.com</t>
  </si>
  <si>
    <t>Shane.Parsons@modis.com</t>
  </si>
  <si>
    <t>shanapatterson98@gmail.com</t>
  </si>
  <si>
    <t>sgreen@rezulttechnology.com</t>
  </si>
  <si>
    <t>sfrancis@genesis10.com</t>
  </si>
  <si>
    <t>seanl@sgainc.com</t>
  </si>
  <si>
    <t>seana@onlinetechnical.com</t>
  </si>
  <si>
    <t>sdonohue@judge.com</t>
  </si>
  <si>
    <t>ScottReg@amazon.com </t>
  </si>
  <si>
    <t>scott.graham@princetoninformation.com</t>
  </si>
  <si>
    <t>sblackwell@ageatia.com</t>
  </si>
  <si>
    <t>sarah.vonhapsburg@experis.com</t>
  </si>
  <si>
    <t>Sarah.McKernan@slaitconsulting.com</t>
  </si>
  <si>
    <t>sara.wilson@itbtalent.com</t>
  </si>
  <si>
    <t>sara.lawson@intuitivetech.com</t>
  </si>
  <si>
    <t>sandhya@digipulsetech.com</t>
  </si>
  <si>
    <t>samuel.dalquist@randstadusa.com</t>
  </si>
  <si>
    <t>samantha.layfolck@randstadusa.com</t>
  </si>
  <si>
    <t>sagar.j@mentourcorp.com</t>
  </si>
  <si>
    <t>sabbasi@vaco.com</t>
  </si>
  <si>
    <t>saba.khan@randstadusa.com</t>
  </si>
  <si>
    <t>s.ajay@ardentinc.com </t>
  </si>
  <si>
    <t>ryanl@sgainc.com</t>
  </si>
  <si>
    <t>Ryan.Smith@experis.com</t>
  </si>
  <si>
    <t>Russel.Furman@randstadusa.com</t>
  </si>
  <si>
    <t>rupali@cymasys.com</t>
  </si>
  <si>
    <t>Ruby.Sandhu@righitsolutions.com</t>
  </si>
  <si>
    <t>rspencer@hireinvestment.com</t>
  </si>
  <si>
    <t>rosemary.alaniz@thetechtank.com</t>
  </si>
  <si>
    <t>Ronnie.Gorham@chooseatlas.com</t>
  </si>
  <si>
    <t>ronald.ch@cmsitservices.com</t>
  </si>
  <si>
    <t>Ron.Crawford@pomeroy.com</t>
  </si>
  <si>
    <t>romy.ss@pitsolutions.com</t>
  </si>
  <si>
    <t>rohit@vui-inc.us</t>
  </si>
  <si>
    <t>robin@eteaminc.com</t>
  </si>
  <si>
    <t>roberthelmick01@gmail.com</t>
  </si>
  <si>
    <t>rob@theautumngroupllc.com</t>
  </si>
  <si>
    <t>rob.mueller@infraspace.net</t>
  </si>
  <si>
    <t xml:space="preserve">Rmccollum@sigconsult.com </t>
  </si>
  <si>
    <t>ritu@amtexsystems.com</t>
  </si>
  <si>
    <t>rickey.furukawa@experis.com</t>
  </si>
  <si>
    <t>richy_mills@aesinc.us.com</t>
  </si>
  <si>
    <t>richat@boston-technology.com</t>
  </si>
  <si>
    <t>riby@bpmbiinc.com</t>
  </si>
  <si>
    <t>rian.payne@redoaktech.com</t>
  </si>
  <si>
    <t>rhelsel@method3.com</t>
  </si>
  <si>
    <t>rfox@clientresourcesinc.com</t>
  </si>
  <si>
    <t>reya.g@verismsystems.com</t>
  </si>
  <si>
    <t>resumes3@zevatechnology.com</t>
  </si>
  <si>
    <t>req9@srivensys.com</t>
  </si>
  <si>
    <t>Ray.Stack@VisionairePartners.com</t>
  </si>
  <si>
    <t>ravi1@acetechnologies.com</t>
  </si>
  <si>
    <t>Randy.Horton@insightglobal.net</t>
  </si>
  <si>
    <t>rana@acetechnologies.com</t>
  </si>
  <si>
    <t>Rachele.Joseph@randstadusa.com</t>
  </si>
  <si>
    <t xml:space="preserve">r.roushdy@nigelfrank.com
</t>
  </si>
  <si>
    <t>quentinm@sgainc.com</t>
  </si>
  <si>
    <t>psumanth@itmmi.com</t>
  </si>
  <si>
    <t>priya@executivetechnocrats.com</t>
  </si>
  <si>
    <t>prastogi@smci.com</t>
  </si>
  <si>
    <t>prasanna@lenorasystems.com</t>
  </si>
  <si>
    <t>pmeuleman@fahrenheitit.com</t>
  </si>
  <si>
    <t>pjtorpey@eircom.net</t>
  </si>
  <si>
    <t>piyush.batra@talentburst.com</t>
  </si>
  <si>
    <t>Peter@catstaffing-us.com</t>
  </si>
  <si>
    <t>Peter.Olfen@visionetsystems.com</t>
  </si>
  <si>
    <t>peter.lalrinsanga@nuware.com</t>
  </si>
  <si>
    <t>pauls@systelinc.com</t>
  </si>
  <si>
    <t>Paul.sanful@experis.com</t>
  </si>
  <si>
    <t>paul.martin@axelon.com</t>
  </si>
  <si>
    <t>paul.hansford@bereangroup.com</t>
  </si>
  <si>
    <t>patrick.circelli@mondo.com</t>
  </si>
  <si>
    <t>paige.laliberte@randstadusa.com</t>
  </si>
  <si>
    <t>olivia.schultz@randstadusa.com</t>
  </si>
  <si>
    <t>nskaric@ceiamerica.com</t>
  </si>
  <si>
    <t>nrosser@solveda.com</t>
  </si>
  <si>
    <t>Norm.Viens@analysts.com</t>
  </si>
  <si>
    <t>nkinley@naglergroup.com</t>
  </si>
  <si>
    <t>NKentera@sigconsult.com</t>
  </si>
  <si>
    <t>nina.vlahiotis@randstadusa.com</t>
  </si>
  <si>
    <t>nik@njtechinc.com</t>
  </si>
  <si>
    <t>Nicole.Olech@insightglobal.net</t>
  </si>
  <si>
    <t>nicki.warren@principlesolutions.com</t>
  </si>
  <si>
    <t>nick@sednacg.com</t>
  </si>
  <si>
    <t>Nicholas.Dantonio@randstadusa.com</t>
  </si>
  <si>
    <t>ni@vpstaff.com</t>
  </si>
  <si>
    <t xml:space="preserve">nhobbs@yorksolutions.net </t>
  </si>
  <si>
    <t>ngarkoti@roseint.com</t>
  </si>
  <si>
    <t>nfield@technologypartners.net</t>
  </si>
  <si>
    <t>neel@vrstek.com</t>
  </si>
  <si>
    <t>nathaniel.white@randstadusa.com</t>
  </si>
  <si>
    <t xml:space="preserve">nancy.valdes@ylconsulting.com </t>
  </si>
  <si>
    <t>mzurbrick@clearbridgetech.com</t>
  </si>
  <si>
    <t>mwilliams@ageatia.com</t>
  </si>
  <si>
    <t>mweinstein@accessstaffing.com</t>
  </si>
  <si>
    <t>MSullivan@connectsearchllc.com</t>
  </si>
  <si>
    <t>MSullivan@celerity.com</t>
  </si>
  <si>
    <t>mschadler@diversant.com</t>
  </si>
  <si>
    <t>mrudulg@mastech.com</t>
  </si>
  <si>
    <t>mperozzi@judge.com</t>
  </si>
  <si>
    <t>monika.daga@modis.co</t>
  </si>
  <si>
    <t>MMKC311@Gmail.com</t>
  </si>
  <si>
    <t>mmello@diversant.com</t>
  </si>
  <si>
    <t>mmai@genuent.net</t>
  </si>
  <si>
    <t>mkurtz@otterbase.com</t>
  </si>
  <si>
    <t>mkerr@sigconsult.com.</t>
  </si>
  <si>
    <t>mkerlin@meridiantechnologies.net</t>
  </si>
  <si>
    <t>MJennings@judge.com</t>
  </si>
  <si>
    <t>mjennings@enterprisepeak.com</t>
  </si>
  <si>
    <t>missy.helgerson@experis.com</t>
  </si>
  <si>
    <t>mikes@synergycgi.com</t>
  </si>
  <si>
    <t>mikem@bachrachgroup.com</t>
  </si>
  <si>
    <t>mikedraheim@stoutsystems.com</t>
  </si>
  <si>
    <t>Mike@georgiait.com</t>
  </si>
  <si>
    <t>mike.dodge@addisongroup.com</t>
  </si>
  <si>
    <t>mike.c@cpsiconsulting.com</t>
  </si>
  <si>
    <t>Miguel.Cruz@kellyit.com</t>
  </si>
  <si>
    <t>Michele.Cackowski@knowledgent.com</t>
  </si>
  <si>
    <t>Michael@samitimail.com</t>
  </si>
  <si>
    <t>michael.molina@axelon.com</t>
  </si>
  <si>
    <t>michael.mchugh@remx.com</t>
  </si>
  <si>
    <t>micah.mrinal@randstadusa.com</t>
  </si>
  <si>
    <t>mia.omega@tabordasolutions.com</t>
  </si>
  <si>
    <t>mherrington@cortekis.com</t>
  </si>
  <si>
    <t>mgreene@sigconsult.com</t>
  </si>
  <si>
    <t>mgeorgiou@judge.com</t>
  </si>
  <si>
    <t>mgabaldon@ettaingroup.com</t>
  </si>
  <si>
    <t>mesparza@emergentinc.com</t>
  </si>
  <si>
    <t>merickson@intepros.com</t>
  </si>
  <si>
    <t>meredith.stark@connectsearchllc.com</t>
  </si>
  <si>
    <t>melissa.pavlicin@arc-is.com</t>
  </si>
  <si>
    <t>melina@vdartinc.com</t>
  </si>
  <si>
    <t>Melanie.Harris@randstadusa.com</t>
  </si>
  <si>
    <t>mehmetemirtekeli@hotmail.com</t>
  </si>
  <si>
    <t>Meghan.Murray@insightglobal.net</t>
  </si>
  <si>
    <t>megan.nellist@experis.com</t>
  </si>
  <si>
    <t>megan.daley@experis.com</t>
  </si>
  <si>
    <t>mduran@vereduscorp.com</t>
  </si>
  <si>
    <t>MDiChiara@judge.com</t>
  </si>
  <si>
    <t>mdebray@rezulttechnology.com</t>
  </si>
  <si>
    <t>matthew@theascendantgroup.com</t>
  </si>
  <si>
    <t>matt.marshall@randstadusa.com</t>
  </si>
  <si>
    <t>matt.chyz@bereangroup.com</t>
  </si>
  <si>
    <t>Matt.Barney@VanderHouwen.com</t>
  </si>
  <si>
    <t>mary@ferrerisearch.com</t>
  </si>
  <si>
    <t>mary.madona@amzur.com</t>
  </si>
  <si>
    <t>Marty@pleasantconsulting.com</t>
  </si>
  <si>
    <t>martin@hcmtek.com</t>
  </si>
  <si>
    <t>Martin@fusionplusinc.com</t>
  </si>
  <si>
    <t>Martin@catstaffing-us.com</t>
  </si>
  <si>
    <t>marta.yudina@connectsearchllc.com </t>
  </si>
  <si>
    <t>marmarch@amazon.com</t>
  </si>
  <si>
    <t>MarkLeanPerrero.Dizon@stefanini.com</t>
  </si>
  <si>
    <t>Margolies@artechinfo.com</t>
  </si>
  <si>
    <t>Manish.Bhansali@righitsolutions.com</t>
  </si>
  <si>
    <t>mafas@orgspire.com</t>
  </si>
  <si>
    <t>Maddy@zettabytestech.com</t>
  </si>
  <si>
    <t>lyndeckman@resourcespectrum.com</t>
  </si>
  <si>
    <t>luke.infoways@gmail.com</t>
  </si>
  <si>
    <t>lovdhir@zodiac-solutions.com</t>
  </si>
  <si>
    <t>lourdes@ctechny.com</t>
  </si>
  <si>
    <t>lmayland@phisearch.com</t>
  </si>
  <si>
    <t>lmarolda@consultnet.com</t>
  </si>
  <si>
    <t>lknight@metrosystemsinc.com</t>
  </si>
  <si>
    <t>lisa@calvaryconsulting.com</t>
  </si>
  <si>
    <t>lindsay.gotelaere@experis.com</t>
  </si>
  <si>
    <t>lilly.fried@point72.com</t>
  </si>
  <si>
    <t>liam.higgins@randstadusa.com</t>
  </si>
  <si>
    <t>leah.kemp@randstadusa.com</t>
  </si>
  <si>
    <t>LClark@consultnet.com</t>
  </si>
  <si>
    <t>Lauren.Parker@randstadusa.com</t>
  </si>
  <si>
    <t>lara.kanefsky1@experis.com</t>
  </si>
  <si>
    <t>lanie.zimmerman@insightglobal.net</t>
  </si>
  <si>
    <t>lane.cabana@eclaro.com</t>
  </si>
  <si>
    <t>lalithat@sensiple.com</t>
  </si>
  <si>
    <t>lairdreeds1@gmail.com</t>
  </si>
  <si>
    <t>lainey.m.laforge@lmco.com</t>
  </si>
  <si>
    <t>laetitia.kibonge@4a-consulting.com</t>
  </si>
  <si>
    <t>kyle.nicholas@randstadusa.com</t>
  </si>
  <si>
    <t>kyle.kappler@creativegroup.com</t>
  </si>
  <si>
    <t>kyle.dillenburg@atsus.net</t>
  </si>
  <si>
    <t>Kwaterbury@diversant.com</t>
  </si>
  <si>
    <t>Kumar@ptechpartners.com</t>
  </si>
  <si>
    <t>ktroisi@revolutiontechnologies.com</t>
  </si>
  <si>
    <t>ktaylor@contech-it.com</t>
  </si>
  <si>
    <t>KSP@ATR.COM</t>
  </si>
  <si>
    <t>ksims@nelsonhr.com</t>
  </si>
  <si>
    <t>ksims@aetea.com</t>
  </si>
  <si>
    <t>kshort@intepros.com</t>
  </si>
  <si>
    <t>Kristin.Colestock@modis.com</t>
  </si>
  <si>
    <t>kristie@dahlconsulting.com</t>
  </si>
  <si>
    <t>Kristen.McLinko@insightglobal.com</t>
  </si>
  <si>
    <t>kribandla@gmail.com</t>
  </si>
  <si>
    <t>kredd@ssicom.com</t>
  </si>
  <si>
    <t>krebsmichele9@gmail.com</t>
  </si>
  <si>
    <t>kpratt@stoneresource.net</t>
  </si>
  <si>
    <t>kparks@messinagroupinc.com</t>
  </si>
  <si>
    <t>kparker@rezulttechnology.com</t>
  </si>
  <si>
    <t xml:space="preserve">knicklas@connectsearchllc.com </t>
  </si>
  <si>
    <t xml:space="preserve">Knicklaa@connectsearchllc.com </t>
  </si>
  <si>
    <t>KMarkovic@iodatasphere.com</t>
  </si>
  <si>
    <t>KMagoon@sigconsult.com</t>
  </si>
  <si>
    <t>Klenk.Andrew@hru-tech.com</t>
  </si>
  <si>
    <t>Kirandeep.duhra@modis.com</t>
  </si>
  <si>
    <t>kiran@qsoft.com</t>
  </si>
  <si>
    <t>kimberly_tedesco@oxfordcorp.com</t>
  </si>
  <si>
    <t>kimberly.chapman@mondo.com</t>
  </si>
  <si>
    <t>kimberly.brownlow@omnicell.com</t>
  </si>
  <si>
    <t>Kimberly.atkins@randstadusa.com</t>
  </si>
  <si>
    <t>Kim.meyer@prosum.com</t>
  </si>
  <si>
    <t>Kileem.Slayton@experis.com</t>
  </si>
  <si>
    <t>kgrant@fahrenheitit.com</t>
  </si>
  <si>
    <t>KFrank@iit-inc.com</t>
  </si>
  <si>
    <t>kfoytlin@sigconsult.com</t>
  </si>
  <si>
    <t>kfoster@compri.com</t>
  </si>
  <si>
    <t>kevin@riderconsultinginc.com</t>
  </si>
  <si>
    <t>kevin@aikontechnologiesinc.com</t>
  </si>
  <si>
    <t>kevin.ngo@rht.com</t>
  </si>
  <si>
    <t>Kevin.LaCourse@fiserv.com</t>
  </si>
  <si>
    <t>kesslers@aditistaffing.com</t>
  </si>
  <si>
    <t>kens@infinityskills.com</t>
  </si>
  <si>
    <t>kenetha.butler@experis.com</t>
  </si>
  <si>
    <t>Kendall.Stanley@insightglobal.net</t>
  </si>
  <si>
    <t>Ken.Edwards@visionetsystems.com</t>
  </si>
  <si>
    <t>kelly.taylor@k2partnering.com</t>
  </si>
  <si>
    <t>Kelly.Spencer@modis.com</t>
  </si>
  <si>
    <t>kelly.munoz@emjcorp.com</t>
  </si>
  <si>
    <t>kellie.davison@arc-is.com</t>
  </si>
  <si>
    <t>keenan.field@modis.com</t>
  </si>
  <si>
    <t>kdiangelis@everesttech.com</t>
  </si>
  <si>
    <t>kcappello@naglergroup.com</t>
  </si>
  <si>
    <t>Kaylee.Beal@rcmt.com</t>
  </si>
  <si>
    <t>kayla.mcwalters@jobspringpartners.com</t>
  </si>
  <si>
    <t>kayla.booth@visionairepartners.com</t>
  </si>
  <si>
    <t>kavya@codeforce.com</t>
  </si>
  <si>
    <t>kavita.bisht@ramyinfotech.com</t>
  </si>
  <si>
    <t>kathy@dolphintech.co</t>
  </si>
  <si>
    <t>katherine.schneider@manpowergroup.com</t>
  </si>
  <si>
    <t>kate.blomberg@randstadusa.com</t>
  </si>
  <si>
    <t>Kassie.Capuzzi@randstadusa.com</t>
  </si>
  <si>
    <t>karson.gries@experis.com</t>
  </si>
  <si>
    <t>karl@talentemail.com</t>
  </si>
  <si>
    <t>karl.schultz@modis.com</t>
  </si>
  <si>
    <t>karen.watson@randstadusa.com</t>
  </si>
  <si>
    <t>Karan@itbtalent.com</t>
  </si>
  <si>
    <t>karan.chanana@mastech.com</t>
  </si>
  <si>
    <t>kahouse@logichouse.com</t>
  </si>
  <si>
    <t>jzmick@oprecruiting.com</t>
  </si>
  <si>
    <t>jyoti.b@usgrpinc.com</t>
  </si>
  <si>
    <t>jwhittaker@kforce.com</t>
  </si>
  <si>
    <t>JWan@judge.com</t>
  </si>
  <si>
    <t>jvolpicelli@baystatesearch.com</t>
  </si>
  <si>
    <t>justin.kumar@solomonsint.com</t>
  </si>
  <si>
    <t>julie.ganucheau@analysts.com</t>
  </si>
  <si>
    <t>Julie.Barnhill@addisongroup.com</t>
  </si>
  <si>
    <t>jtilton@csifl.com</t>
  </si>
  <si>
    <t>jtelisky@isphere.net</t>
  </si>
  <si>
    <t>Jspeelman99@outlook.com</t>
  </si>
  <si>
    <t>jskinner@eccoselect.com</t>
  </si>
  <si>
    <t>jschleyer@turnberrysolutions.com</t>
  </si>
  <si>
    <t>jsauro@w3r.com</t>
  </si>
  <si>
    <t>JSamadzadeh@lucasgroup.com</t>
  </si>
  <si>
    <t>JRosen@visionproteam.com</t>
  </si>
  <si>
    <t>jrobinson@rightstaffinc.com</t>
  </si>
  <si>
    <t>jpruden@volt.com</t>
  </si>
  <si>
    <t>jpearson@meridiantechnologies.ne</t>
  </si>
  <si>
    <t>jpaulvin@itmmi.com</t>
  </si>
  <si>
    <t>joshia.hudson@bcforward.com</t>
  </si>
  <si>
    <t>josh.endter@randstadusa.com</t>
  </si>
  <si>
    <t>joseph@sonsoftinc.com</t>
  </si>
  <si>
    <t>joseph.okeeffe@experis.com</t>
  </si>
  <si>
    <t>Joseph.Battle@cdicorp.com</t>
  </si>
  <si>
    <t>Jose.Mata@PrincipleSolutions.com</t>
  </si>
  <si>
    <t>jordan.mould@experis.com</t>
  </si>
  <si>
    <t>JonathanB@combinedcomputer.com</t>
  </si>
  <si>
    <t>Jonathan.Laverde@insightglobal.net</t>
  </si>
  <si>
    <t>Jon.Daniels@insightglobal.com</t>
  </si>
  <si>
    <t>johnson.mendons@xoriant.com</t>
  </si>
  <si>
    <t>John.Kinnemann@modis.com</t>
  </si>
  <si>
    <t>john.dagostino@randstadusa.com</t>
  </si>
  <si>
    <t>joec@sgainc.com</t>
  </si>
  <si>
    <t>jody.millspaughdrayton@modis.com</t>
  </si>
  <si>
    <t>Jocelyn@MACrecruiters.com</t>
  </si>
  <si>
    <t>jobs@iodatasphere.com</t>
  </si>
  <si>
    <t>JNelson@pmaainc.com</t>
  </si>
  <si>
    <t>JMintz@corpbrokers.onmicrosoft.com</t>
  </si>
  <si>
    <t>jmccarry@intepros.com</t>
  </si>
  <si>
    <t>JMartin@cssus.net</t>
  </si>
  <si>
    <t>jm@stangoassoc.com</t>
  </si>
  <si>
    <t>jlehmann@sigconsult.com</t>
  </si>
  <si>
    <t>jjean@judge.com</t>
  </si>
  <si>
    <t>jimt@npdglobal.com</t>
  </si>
  <si>
    <t>jijo.varghese@nlbservices.com</t>
  </si>
  <si>
    <t>jfeerick@stevendouglas.com</t>
  </si>
  <si>
    <t>jeyabarathi@vdartinc.com</t>
  </si>
  <si>
    <t>jesslodovici@yahoo.com</t>
  </si>
  <si>
    <t>JessicaS@sourceselectgroup.com</t>
  </si>
  <si>
    <t>jessica.stoner@mondo.com</t>
  </si>
  <si>
    <t>Jessica.Donner@experis.com</t>
  </si>
  <si>
    <t>jessica.brenneman@randstadusa.com</t>
  </si>
  <si>
    <t>Jessica.Braddy@TRSSelect.com</t>
  </si>
  <si>
    <t>jerry@patelcorp.com</t>
  </si>
  <si>
    <t>jerry@amtexenterprises.com</t>
  </si>
  <si>
    <t>Jenny.smith@itbtalent.com</t>
  </si>
  <si>
    <t>jennifer.yap@stefanini.com</t>
  </si>
  <si>
    <t>Jennifer.Widisky@insightglobal.com</t>
  </si>
  <si>
    <t>jennifer.quackenbush@intuitivetech.com</t>
  </si>
  <si>
    <t>Jennifer.Lapine@experis.com</t>
  </si>
  <si>
    <t>jenna@ntechsol.com</t>
  </si>
  <si>
    <t>Jen.Sims@centralpointpartners.com</t>
  </si>
  <si>
    <t>Jeffs@sonomaconsulting.net</t>
  </si>
  <si>
    <t>Jeff.Kushner@axelon.com</t>
  </si>
  <si>
    <t>jeff.forde@envision.com</t>
  </si>
  <si>
    <t>Jeannine.Colin@adeccona.com</t>
  </si>
  <si>
    <t>Jeanette.Christy@insightglobal.net</t>
  </si>
  <si>
    <t>jean.miller@datumsoftware.com</t>
  </si>
  <si>
    <t>Jdilorenzo@beaconhillstaffing.com</t>
  </si>
  <si>
    <t>jcunningham@judge.com</t>
  </si>
  <si>
    <t>jcianci@genuent.net</t>
  </si>
  <si>
    <t>jbernard@syrinxconsulting.onmicrosoft.com</t>
  </si>
  <si>
    <t>jbeaudet@naglergroup.com</t>
  </si>
  <si>
    <t>jayme.rivera@experis.com</t>
  </si>
  <si>
    <t>jay@wilcosource.com</t>
  </si>
  <si>
    <t>jay.shean@randstadusa.com </t>
  </si>
  <si>
    <t>jason.hitt@accionlabs.com</t>
  </si>
  <si>
    <t>Jas.Walia@hexatell.com</t>
  </si>
  <si>
    <t>jared.looney@principlesolutions.com</t>
  </si>
  <si>
    <t xml:space="preserve">janet@strsi.com </t>
  </si>
  <si>
    <t>jane1@askitc.com</t>
  </si>
  <si>
    <t>jane@askitc.com</t>
  </si>
  <si>
    <t>Jana.Huff@VisionairePartners.com</t>
  </si>
  <si>
    <t>jamie.grab@experis.com</t>
  </si>
  <si>
    <t>jameshoffman874_ex5@indeedemail.com</t>
  </si>
  <si>
    <t>james.reilman@clickitstaffing.com</t>
  </si>
  <si>
    <t>jae.odum@avidtr.com</t>
  </si>
  <si>
    <t>jacqueline.pankow@insightglobal.net</t>
  </si>
  <si>
    <t>Jacob@lorventech.com</t>
  </si>
  <si>
    <t>jackie.pogue@experis.com</t>
  </si>
  <si>
    <t>jack.mckinney@experis.com</t>
  </si>
  <si>
    <t>j.musa@computerfutures.com</t>
  </si>
  <si>
    <t>info@micrologistics.net</t>
  </si>
  <si>
    <t>info@gostaffinity.com</t>
  </si>
  <si>
    <t>HR@ecinfosystems.com</t>
  </si>
  <si>
    <t>hcooper@veteranssourcinggroup.com</t>
  </si>
  <si>
    <t>harry@siriinfo.com</t>
  </si>
  <si>
    <t>haroldg@alphait.us</t>
  </si>
  <si>
    <t>hamza@performixbiz.com</t>
  </si>
  <si>
    <t>greg.hall@bluestonestaffing.com</t>
  </si>
  <si>
    <t>glenda@compri.com</t>
  </si>
  <si>
    <t>gilson@eitacies.com</t>
  </si>
  <si>
    <t>Gianluca.Spinelli@nttdata.com</t>
  </si>
  <si>
    <t>gayathri@mudrasys.com</t>
  </si>
  <si>
    <t>gabriella.phillips@randstadusa.com</t>
  </si>
  <si>
    <t>fsu@asn-corp.com</t>
  </si>
  <si>
    <t>frankdecarvalho2_sdw@indeedemail.com</t>
  </si>
  <si>
    <t>fhalsey@vitamintalent.com</t>
  </si>
  <si>
    <t>f.salman@computerfutures.com</t>
  </si>
  <si>
    <t>Ethan_hunt@aesinc.us.com</t>
  </si>
  <si>
    <t>ethan.smith@consultingknights.com</t>
  </si>
  <si>
    <t>etanguay@tricomgroup.com</t>
  </si>
  <si>
    <t>erin.swetish@randstadusa.com</t>
  </si>
  <si>
    <t>erin.mooney@lmco.com</t>
  </si>
  <si>
    <t>Erin.Blatt@insightglobal.net</t>
  </si>
  <si>
    <t>erikjohnson724@gmail.com</t>
  </si>
  <si>
    <t>erikj@sgainc.com</t>
  </si>
  <si>
    <t>erika.vigen@randstadusa.com</t>
  </si>
  <si>
    <t>eric_lunstead1@qikmail.com</t>
  </si>
  <si>
    <t>eric@jbsac.com</t>
  </si>
  <si>
    <t>eric.marcus@randstadusa.com</t>
  </si>
  <si>
    <t>emily.garneau@modis.com</t>
  </si>
  <si>
    <t>Emily.Dewberry@insightglobal.com</t>
  </si>
  <si>
    <t>emil.thomas@ness.com</t>
  </si>
  <si>
    <t>eileen.flavin@rcmt.com</t>
  </si>
  <si>
    <t>edwin.lass@two95intl.com</t>
  </si>
  <si>
    <t>edwin.baker@randstadusa.com</t>
  </si>
  <si>
    <t>eduffy@tcml.com</t>
  </si>
  <si>
    <t>ed.andrews@dataquestinc.com</t>
  </si>
  <si>
    <t>ecusack@mdigroup.com</t>
  </si>
  <si>
    <t>ebryant@judge.com</t>
  </si>
  <si>
    <t>ebelford@ttiofusa.com</t>
  </si>
  <si>
    <t>EAdams@TransTechIT.com</t>
  </si>
  <si>
    <t>e.khutoretsky@huxley.com</t>
  </si>
  <si>
    <t>dyoung@searchsvc.com</t>
  </si>
  <si>
    <t>dwan@dppit.com</t>
  </si>
  <si>
    <t>dsifer@cynergies.net</t>
  </si>
  <si>
    <t>drop@broadbean.net</t>
  </si>
  <si>
    <t>drolli@naglergroup.com</t>
  </si>
  <si>
    <t>dricci@aetea.com</t>
  </si>
  <si>
    <t>dmason@fastswitch.com</t>
  </si>
  <si>
    <t>djesmer@naglergroup.com</t>
  </si>
  <si>
    <t>dipani.dixit@randstadusa.com</t>
  </si>
  <si>
    <t>DIANA@oakridgestaffing.com</t>
  </si>
  <si>
    <t xml:space="preserve">dhyani.niedelman@disys.com </t>
  </si>
  <si>
    <t>dexter@hiretalent.com</t>
  </si>
  <si>
    <t>dev5680@gmail.com</t>
  </si>
  <si>
    <t>Derek.Washburn@experis.com</t>
  </si>
  <si>
    <t>denis.potapenko@mastech.com</t>
  </si>
  <si>
    <t>deeno@enterprisesolutioninc.com</t>
  </si>
  <si>
    <t>deborah@alphaconsulting.com</t>
  </si>
  <si>
    <t>deanm@sgainc.com</t>
  </si>
  <si>
    <t>dcunha@encore-c.com</t>
  </si>
  <si>
    <t>dbutler@psrassociates.com</t>
  </si>
  <si>
    <t>Dayana@vdartinc.com</t>
  </si>
  <si>
    <t>david@myconsys.com</t>
  </si>
  <si>
    <t>daves@purplesquirrelit.com</t>
  </si>
  <si>
    <t>dave@wernercg.com</t>
  </si>
  <si>
    <t>dave@johnsonjobs.com</t>
  </si>
  <si>
    <t>dave@7avp.com</t>
  </si>
  <si>
    <t>danielle.huber@randstadusa.com</t>
  </si>
  <si>
    <t>daniel.prakash@triveniconsulting.com</t>
  </si>
  <si>
    <t>dane.smith@mitchell.com</t>
  </si>
  <si>
    <t>dan@globalsyst.com</t>
  </si>
  <si>
    <t>Dan.Schindler@matrixres.com</t>
  </si>
  <si>
    <t>damianr@manifesttechnology.net</t>
  </si>
  <si>
    <t>CWorthy@aimconsulting.com</t>
  </si>
  <si>
    <t>cwood@alliedconsultants.com </t>
  </si>
  <si>
    <t>Cristina.Chivu@hppstaffing.com</t>
  </si>
  <si>
    <t>cquinones@genevaconsulting.com</t>
  </si>
  <si>
    <t>cpoe@creativecircle.com</t>
  </si>
  <si>
    <t>Cooper.Banks@modis.com</t>
  </si>
  <si>
    <t>Colleen.Rick@insightglobal.net</t>
  </si>
  <si>
    <t>colin.genthert@experis.com</t>
  </si>
  <si>
    <t>clay.berry@addisongroup.com</t>
  </si>
  <si>
    <t>clawson@yorksolutions.net</t>
  </si>
  <si>
    <t>Claire.Shiflett@insightglobal.net</t>
  </si>
  <si>
    <t>Claire.shiflett@insightglobal.com</t>
  </si>
  <si>
    <t>cjedwab@veteranssourcinggroup.com</t>
  </si>
  <si>
    <t>christopherwilliams@optomi.com</t>
  </si>
  <si>
    <t xml:space="preserve">christinem@consultis.com </t>
  </si>
  <si>
    <t>Christine.Ramsey@randstadusa.com</t>
  </si>
  <si>
    <t>chris@jobsbridge.com</t>
  </si>
  <si>
    <t>chris.lloyd@modis.com</t>
  </si>
  <si>
    <t>chris.isaac@prosum.com</t>
  </si>
  <si>
    <t>chris.hall@randstadusa.com</t>
  </si>
  <si>
    <t xml:space="preserve">cholcombe@fhr-solutions.com </t>
  </si>
  <si>
    <t>chillan@qconsulting.com</t>
  </si>
  <si>
    <t>cheryl@platinumesol.com</t>
  </si>
  <si>
    <t>cheryl.knox@randstadusa.com</t>
  </si>
  <si>
    <t>cfrederick@theintersectgroup.com</t>
  </si>
  <si>
    <t>Cdinnocenti@aspect-consulting.com</t>
  </si>
  <si>
    <t>ccrowell@thelarkogroup.com</t>
  </si>
  <si>
    <t>ccreter1@kent.edu</t>
  </si>
  <si>
    <t>cchiasson@sigconsult.com</t>
  </si>
  <si>
    <t>cathleen.robinson@experis.com</t>
  </si>
  <si>
    <t>catherine@aquarius-staffing.com</t>
  </si>
  <si>
    <t>casey.reimers@randstadusa.com</t>
  </si>
  <si>
    <t>carmerlot@aol.com</t>
  </si>
  <si>
    <t xml:space="preserve">carlie.louisiana@rcmt.com </t>
  </si>
  <si>
    <t>carlie.louisiana@rcmt.com</t>
  </si>
  <si>
    <t>cargast@diversant.com</t>
  </si>
  <si>
    <t>cara.wolff@modis.com</t>
  </si>
  <si>
    <t>candice.jackson@disys.com</t>
  </si>
  <si>
    <t>calane5342@live.com</t>
  </si>
  <si>
    <t>caitlin.hrebic@jobspringpartners.com</t>
  </si>
  <si>
    <t>bwelsh@otterbase.com</t>
  </si>
  <si>
    <t>btuthill@gurnet.com</t>
  </si>
  <si>
    <t>bsalter@kforce.com</t>
  </si>
  <si>
    <t>bruce@crossfireconsulting.com</t>
  </si>
  <si>
    <t>bruce.rowles@experis.com</t>
  </si>
  <si>
    <t>Bridget.Borrison@insightglobal.net</t>
  </si>
  <si>
    <t>brice.m@platotechinc.com</t>
  </si>
  <si>
    <t>brice.m@adso.com</t>
  </si>
  <si>
    <t>Briannavolpetti@gmail.com</t>
  </si>
  <si>
    <t>brian.monette@experis.com</t>
  </si>
  <si>
    <t>Brett.Bartek@insightglobal.net</t>
  </si>
  <si>
    <t>brendon.helms@principlesolutions.com</t>
  </si>
  <si>
    <t>Brendan.fallon@experis.com</t>
  </si>
  <si>
    <t>bradp@clearthoughtsolutions.com</t>
  </si>
  <si>
    <t>brad.wilson@eztekinc.com</t>
  </si>
  <si>
    <t>bphilip@tentek.com</t>
  </si>
  <si>
    <t>bpark@epitec.com</t>
  </si>
  <si>
    <t>bobp@purplesquirrelit.com</t>
  </si>
  <si>
    <t>BMoriarty@k2partnering.com</t>
  </si>
  <si>
    <t>bmccloskey@ains.com</t>
  </si>
  <si>
    <t>bmatthews@timberhorn.com</t>
  </si>
  <si>
    <t>blins@mavericktechpartners.com</t>
  </si>
  <si>
    <t>bkaye@revolutiontechnologies.com</t>
  </si>
  <si>
    <t>billy_hector@aesinc.us.com</t>
  </si>
  <si>
    <t>Billy.Julian@artechinfo.com</t>
  </si>
  <si>
    <t>bhalligan@yorksolutions.net </t>
  </si>
  <si>
    <t>Benjamin.Dippold@experis.com</t>
  </si>
  <si>
    <t>ben.gillis@artechinfo.com</t>
  </si>
  <si>
    <t>Barton.Bromley@modis.com</t>
  </si>
  <si>
    <t>asutherland@brossgroup.com</t>
  </si>
  <si>
    <t>asterling@naglergroup.com</t>
  </si>
  <si>
    <t>ashleys@svgus.com</t>
  </si>
  <si>
    <t>Ashley.Kemp@addisongroup.com</t>
  </si>
  <si>
    <t>ash@intelligentstaffing.com</t>
  </si>
  <si>
    <t>aroos@vincentbenjamin.com</t>
  </si>
  <si>
    <t>araymond@newfoundrecruiting.com</t>
  </si>
  <si>
    <t>APirrello@eliassen.com</t>
  </si>
  <si>
    <t>aphayward215@gmail.com</t>
  </si>
  <si>
    <t>Aparna.sreeraman@modis.com</t>
  </si>
  <si>
    <t>anu@cymasys.com</t>
  </si>
  <si>
    <t>antarleena.d@saxonglobal.com</t>
  </si>
  <si>
    <t>angie.s@softsages.com</t>
  </si>
  <si>
    <t>angela.faustine@gmail.com</t>
  </si>
  <si>
    <t>andy@beckertek.com</t>
  </si>
  <si>
    <t>andrew.mills@randstadusa.com</t>
  </si>
  <si>
    <t>andreia.evola@cybsearch.com</t>
  </si>
  <si>
    <t>andrea.lee@artechinfo.com</t>
  </si>
  <si>
    <t xml:space="preserve">ana@ylconsulting.com </t>
  </si>
  <si>
    <t>Amy.Nuckles@insightglobal.net</t>
  </si>
  <si>
    <t>amber.ahlberg@intuitivetech.com</t>
  </si>
  <si>
    <t>amanda.klock@experis.com</t>
  </si>
  <si>
    <t>amanda.frederick@experis.com</t>
  </si>
  <si>
    <t>ALoerzel@smci.com</t>
  </si>
  <si>
    <t>allison.weidinger@mondo.com</t>
  </si>
  <si>
    <t>allison.remple@experis.com</t>
  </si>
  <si>
    <t>alli.high@aquarius-staffing.com</t>
  </si>
  <si>
    <t>alicia.onnen@modis.com</t>
  </si>
  <si>
    <t>Alice@implifyinc.com</t>
  </si>
  <si>
    <t>alexcline@beyondtechnologies.ca</t>
  </si>
  <si>
    <t>alexander.bremer@randstadusa.com</t>
  </si>
  <si>
    <t>Alexa.Dalzell@randstadusa.com</t>
  </si>
  <si>
    <t>alex@barainfo.com</t>
  </si>
  <si>
    <t>alex.keller@modis.com</t>
  </si>
  <si>
    <t>alehner@naglergroup.com</t>
  </si>
  <si>
    <t>alana.beroth@experis.com</t>
  </si>
  <si>
    <t>aevangelou@connectsearchllc.com</t>
  </si>
  <si>
    <t>aeastridge@matlensilver.com</t>
  </si>
  <si>
    <t>achoe@a2c.com</t>
  </si>
  <si>
    <t>achandran@contech-it.com</t>
  </si>
  <si>
    <t>acer@evolutyz.com</t>
  </si>
  <si>
    <t>abhandari@epitec.com</t>
  </si>
  <si>
    <t>aattawar@sparksitsolutions.com</t>
  </si>
  <si>
    <t>ian@perfres.com</t>
  </si>
  <si>
    <t xml:space="preserve">karen@vdartinc.com </t>
  </si>
  <si>
    <t>alawrence@clearbridgetech.com</t>
  </si>
  <si>
    <t>jsommerf@teksystems.com</t>
  </si>
  <si>
    <t>priscilla@softpath.net</t>
  </si>
  <si>
    <t>sara@edileaders.com</t>
  </si>
  <si>
    <t>ajones@forbestc.com</t>
  </si>
  <si>
    <t>mreilly@itechsolutions.com</t>
  </si>
  <si>
    <t>h.tuchman@masonfrank.com</t>
  </si>
  <si>
    <t>tyler.everett@modis.com</t>
  </si>
  <si>
    <t xml:space="preserve">gmiller@bayforce.com </t>
  </si>
  <si>
    <t xml:space="preserve">doug.spivey@insightglobal.net </t>
  </si>
  <si>
    <t xml:space="preserve">SHeywood@sigconsult.com </t>
  </si>
  <si>
    <t>a.fogarty@masonfrank.com</t>
  </si>
  <si>
    <t>Allen@experis.com</t>
  </si>
  <si>
    <t>emoran@myasap.com</t>
  </si>
  <si>
    <t>joseph.wilson@thearmadagroup.com</t>
  </si>
  <si>
    <t>bgibson@verityrecruiting.com</t>
  </si>
  <si>
    <t>samuel.harris@randstadusa.com</t>
  </si>
  <si>
    <t>TWhitehead@datastaffnc.com</t>
  </si>
  <si>
    <t>ssarwat@issi-software.com</t>
  </si>
  <si>
    <t>bmorris@momentumrs.com</t>
  </si>
  <si>
    <t>uzair@kandilit.com</t>
  </si>
  <si>
    <t>rsunder@calibrocorp.com</t>
  </si>
  <si>
    <t>ganastasio@fulcrum-gt.com</t>
  </si>
  <si>
    <t>patrick@flashiiapp.com</t>
  </si>
  <si>
    <t>ATrongone@madisondavis.com</t>
  </si>
  <si>
    <t>justin.torow@acsicorp.com</t>
  </si>
  <si>
    <t>George@infobahnsw.com</t>
  </si>
  <si>
    <t>arosado@sharpdecisions.com</t>
  </si>
  <si>
    <t>daniela.benzaquen@randstadusa.com</t>
  </si>
  <si>
    <t>dgriffin@businesscentrictechnology.com</t>
  </si>
  <si>
    <t>relysse@kforce.com</t>
  </si>
  <si>
    <t>Tim.Kraner@DISYS.COM</t>
  </si>
  <si>
    <t>tmarshall@apexsystemsinc.com</t>
  </si>
  <si>
    <t>Marissa.Nolan@Modis.com</t>
  </si>
  <si>
    <t>lcheng@questatechnology.com</t>
  </si>
  <si>
    <t>ddorsey@opensystemstech.com</t>
  </si>
  <si>
    <t>jsinger@csahartford.com</t>
  </si>
  <si>
    <t>Meagan.Hilke@insightglobal.net</t>
  </si>
  <si>
    <t>Shawn.Sawyer@modis.com</t>
  </si>
  <si>
    <t>ABallantyne@calance.com</t>
  </si>
  <si>
    <t>Jeff.Llano@DISYS.COM</t>
  </si>
  <si>
    <t>Chelsea.Gruttadauria@randstadusa.com</t>
  </si>
  <si>
    <t>BGroleau@sigconsult.com</t>
  </si>
  <si>
    <t>jackie@blacktreetech.com</t>
  </si>
  <si>
    <t>Christopher.Ferro@rht.com</t>
  </si>
  <si>
    <t>scarbonaro@aquinasconsulting.com</t>
  </si>
  <si>
    <t>matt.mcdill@assuritystaffing.com</t>
  </si>
  <si>
    <t>Kim@insourcegroup.com</t>
  </si>
  <si>
    <t>keegan.mccool@diatistaffing.com</t>
  </si>
  <si>
    <t>justin.jurgensen@modis.com</t>
  </si>
  <si>
    <t>adam@hireforceteam.com</t>
  </si>
  <si>
    <t>rmorgan@khakistaffing.com</t>
  </si>
  <si>
    <t>richardhart5536@gmail.com</t>
  </si>
  <si>
    <t>john.holton@ritatech.com</t>
  </si>
  <si>
    <t>jsteele@salessearchpartners.com</t>
  </si>
  <si>
    <t>katrina.pardi@rakuten.com</t>
  </si>
  <si>
    <t>Alexander.Pollock@experis.com</t>
  </si>
  <si>
    <t>erosenfeld@gothamtg.com</t>
  </si>
  <si>
    <t>Melissa.Grover@randstadusa.com</t>
  </si>
  <si>
    <t>erica@auropro.com</t>
  </si>
  <si>
    <t>felix.wright@eztekinc.com</t>
  </si>
  <si>
    <t>jhudgins@chaseprofessionals.com</t>
  </si>
  <si>
    <t>kparker@rezultgroup.com</t>
  </si>
  <si>
    <t>LSolinsky@Friedmanwilliams.com</t>
  </si>
  <si>
    <t>mjohnson@tventures.net </t>
  </si>
  <si>
    <t>reegan@bresa.com</t>
  </si>
  <si>
    <t>gmiller@bayforce.com</t>
  </si>
  <si>
    <t>dmiller@sharpdecisions.com</t>
  </si>
  <si>
    <t>Lauren.StClair@artechinfo.com</t>
  </si>
  <si>
    <t>lbruckman@conexess.com</t>
  </si>
  <si>
    <t>daylynperez@vhb.com</t>
  </si>
  <si>
    <t>CBATES@GENESIS10.COM</t>
  </si>
  <si>
    <t>a.perez@nigelfrank.com</t>
  </si>
  <si>
    <t>a.gibson@nigelfrank.com</t>
  </si>
  <si>
    <t>v.wiley@nigelfrank.com</t>
  </si>
  <si>
    <t>y.umrania@nigelfrank.com</t>
  </si>
  <si>
    <t>G.Johnson@MasonFrank.com</t>
  </si>
  <si>
    <t>j.morales@frankgroup.com </t>
  </si>
  <si>
    <t>c.perny@frankgroup.com</t>
  </si>
  <si>
    <t>c.genung@nigelfrank.com</t>
  </si>
  <si>
    <t>t.lamb@masonfrank.com</t>
  </si>
  <si>
    <t>o.artysiewicz@pearsonfrank.com</t>
  </si>
  <si>
    <t>d.deluca@frankgroup.com</t>
  </si>
  <si>
    <t>d.shannon@masonfrank.com</t>
  </si>
  <si>
    <t>f.seferoglu@masonfrank.com</t>
  </si>
  <si>
    <t>j.hunter@nigelfrank.com</t>
  </si>
  <si>
    <t>k.walewski@nigelfrank.com</t>
  </si>
  <si>
    <t>k.mirmohammadi@churchillfrank.com </t>
  </si>
  <si>
    <t>g.alexander@masonfrank.com</t>
  </si>
  <si>
    <t>j.neuhard@masonfrank.com</t>
  </si>
  <si>
    <t>d.voliotes@masonfrank.com</t>
  </si>
  <si>
    <t>a.vandelinder@masonfrank.com</t>
  </si>
  <si>
    <t>s.simmons@masonfrank.com</t>
  </si>
  <si>
    <t>v.veltre@nigelfrank.com</t>
  </si>
  <si>
    <t>d.cohen2@nigelfrank.com</t>
  </si>
  <si>
    <t>D.kim@nigelfrank.com</t>
  </si>
  <si>
    <t>KNicklas@connectsearchllc.com</t>
  </si>
  <si>
    <t>brad@techcraftsol.com</t>
  </si>
  <si>
    <t>rex@vdartinc.com</t>
  </si>
  <si>
    <t>java@centizen.com</t>
  </si>
  <si>
    <t>roshan@xtglobal.com</t>
  </si>
  <si>
    <t>hemanth@karmelsoft.com</t>
  </si>
  <si>
    <t>babin@ilinksolution.com</t>
  </si>
  <si>
    <t>sushma@net2source.com</t>
  </si>
  <si>
    <t>pat@prijbs.com</t>
  </si>
  <si>
    <t>aman@smksoft.com</t>
  </si>
  <si>
    <t>prem@burgeonits.com</t>
  </si>
  <si>
    <t>siva5.yochanait@gmail.com</t>
  </si>
  <si>
    <t>lucytekshapersinc2@gmail.com</t>
  </si>
  <si>
    <t>avanishjobs13@gmail.com</t>
  </si>
  <si>
    <t>omprakash.ina1@gmail.com</t>
  </si>
  <si>
    <t>sunny@ibusinesssolution.com</t>
  </si>
  <si>
    <t>Pratiksha@intellisofttech.com</t>
  </si>
  <si>
    <t>asingh@cy-tec.com</t>
  </si>
  <si>
    <t>mcoppa@gesnetwork.com</t>
  </si>
  <si>
    <t>udit@apetan.com</t>
  </si>
  <si>
    <t>jitendrasingh@softnice.com</t>
  </si>
  <si>
    <t>anupmap@lancesoft.com</t>
  </si>
  <si>
    <t>hemanth.lplanet@gmail.com</t>
  </si>
  <si>
    <t>mhampton@cornerstone-staffing.com</t>
  </si>
  <si>
    <t>bajirao@gatewaysi.com</t>
  </si>
  <si>
    <t>jack.head@insightglobal.com</t>
  </si>
  <si>
    <t xml:space="preserve">rohith.a@aptivacorp.com </t>
  </si>
  <si>
    <t>cory.sandusky@princetoninformation.com</t>
  </si>
  <si>
    <t>pgarant@epitec.com</t>
  </si>
  <si>
    <t>gnowicki@optionsgroup.com</t>
  </si>
  <si>
    <t> Daniel.m@two95intl.com</t>
  </si>
  <si>
    <t>fcanel@trivoca.com</t>
  </si>
  <si>
    <t>maria.bajtl@kelltontech.com</t>
  </si>
  <si>
    <t>jon@hirewell.com</t>
  </si>
  <si>
    <t xml:space="preserve">jovita.fonseca@wonese.com </t>
  </si>
  <si>
    <t>Smcbride@ettaingroup.com</t>
  </si>
  <si>
    <t>ysibilly@prosourceit.net</t>
  </si>
  <si>
    <t>iwenderoth@eliassen.com</t>
  </si>
  <si>
    <t>john@tridentconsultinginc.com</t>
  </si>
  <si>
    <t>sathish@siarptech.com</t>
  </si>
  <si>
    <t>Phani@appsfusion.com</t>
  </si>
  <si>
    <t> vishal.askitc@gmail.com |</t>
  </si>
  <si>
    <t>EBancroft@grom.com</t>
  </si>
  <si>
    <t>mike.g3infoteck@gmail.com</t>
  </si>
  <si>
    <t> deepak.c@saxonglobal.com</t>
  </si>
  <si>
    <t>gdelfin@irtalent.com</t>
  </si>
  <si>
    <t>sandeep.k@saxonglobal.com</t>
  </si>
  <si>
    <t>Rebecca.Hartwig@catapultstaffing.com</t>
  </si>
  <si>
    <t>405-546-5855</t>
  </si>
  <si>
    <t>SamanthaA@sgainc.com</t>
  </si>
  <si>
    <t>k.skamarak@andersonfrank.com</t>
  </si>
  <si>
    <t>j.groglio@washingtonfrank.com</t>
  </si>
  <si>
    <t>dbello@thetalentsource.com</t>
  </si>
  <si>
    <t>neha.srivastava@acsicorp.com</t>
  </si>
  <si>
    <t>stanley@datamanusa.com</t>
  </si>
  <si>
    <t>jake.summers@rht.com.</t>
  </si>
  <si>
    <t>ehillis@sigonsult.com</t>
  </si>
  <si>
    <t>cstickelman@fahrenheitit.co</t>
  </si>
  <si>
    <t>kpeterson@kforce.com</t>
  </si>
  <si>
    <t>martin.gallagher@capecode.net</t>
  </si>
  <si>
    <t>sgwalani@diversant.com </t>
  </si>
  <si>
    <t>Calley.Findley@rht.com</t>
  </si>
  <si>
    <t> charles.k@infojiniconsulting.com</t>
  </si>
  <si>
    <t xml:space="preserve">nicoles@designstrategy.com </t>
  </si>
  <si>
    <t>brittanymoore@optomi.com</t>
  </si>
  <si>
    <t>cmetcalf@diversant.com</t>
  </si>
  <si>
    <t>ana.ness@vitaver.com</t>
  </si>
  <si>
    <t>ginnie.virk@bosonsys.com</t>
  </si>
  <si>
    <t>dklein@infinity-cs.com</t>
  </si>
  <si>
    <t>shelbyreynoldsrecruiting@gmail.com</t>
  </si>
  <si>
    <t>krish@agileglobalsolutions.com</t>
  </si>
  <si>
    <t>jmorris@sigconsult.com</t>
  </si>
  <si>
    <t>CLittle@FahrenheitIT.com</t>
  </si>
  <si>
    <t>kjudeshi@gmail.com</t>
  </si>
  <si>
    <t>LHerrup@kforce.com</t>
  </si>
  <si>
    <t>mike.stankiewicz@rht.com</t>
  </si>
  <si>
    <t>athayer@yorksolutions.net</t>
  </si>
  <si>
    <t>Tiffany@latitude-group.com</t>
  </si>
  <si>
    <t>Paul.Whitlock@experis.com</t>
  </si>
  <si>
    <t>chaitanyak@formacinc.com</t>
  </si>
  <si>
    <t>amanda.jordaan@capgemini.com</t>
  </si>
  <si>
    <t xml:space="preserve">ashley@catalystsystems.us </t>
  </si>
  <si>
    <t>Danielle.Debrizzi@insightglobal.com</t>
  </si>
  <si>
    <t>Saxon Global</t>
  </si>
  <si>
    <t>roger@saxonglobal.com</t>
  </si>
  <si>
    <t>udit.s@saxonglobal.com</t>
  </si>
  <si>
    <t>abhiruchi.a@saxonglobal.com</t>
  </si>
  <si>
    <t>bridget.mcgowan@experis.com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</si>
</sst>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ourier New"/>
      <family val="3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Georgia"/>
      <family val="1"/>
    </font>
    <font>
      <sz val="16"/>
      <color rgb="FF000000"/>
      <name val="Georgia"/>
      <family val="1"/>
    </font>
    <font>
      <sz val="16"/>
      <color theme="1"/>
      <name val="Georgia"/>
      <family val="1"/>
    </font>
    <font>
      <sz val="12.1"/>
      <color rgb="FF000000"/>
      <name val="Calibri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0"/>
      <color rgb="FF555555"/>
      <name val="Arial"/>
      <family val="2"/>
    </font>
    <font>
      <sz val="12.1"/>
      <color rgb="FF000000"/>
      <name val="Times New Roman"/>
      <family val="1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9E9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5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8" fillId="2" borderId="2" xfId="1" applyFont="1" applyFill="1" applyBorder="1" applyAlignment="1" applyProtection="1">
      <alignment horizontal="left"/>
    </xf>
    <xf numFmtId="0" fontId="9" fillId="0" borderId="2" xfId="0" applyFont="1" applyBorder="1" applyAlignment="1">
      <alignment horizontal="left"/>
    </xf>
    <xf numFmtId="0" fontId="11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3" fillId="0" borderId="1" xfId="0" applyFont="1" applyBorder="1"/>
    <xf numFmtId="0" fontId="4" fillId="0" borderId="1" xfId="1" applyBorder="1" applyAlignment="1" applyProtection="1">
      <alignment wrapText="1"/>
    </xf>
    <xf numFmtId="0" fontId="14" fillId="2" borderId="1" xfId="0" applyFont="1" applyFill="1" applyBorder="1" applyAlignment="1">
      <alignment wrapText="1"/>
    </xf>
    <xf numFmtId="0" fontId="0" fillId="0" borderId="2" xfId="0" applyBorder="1" applyAlignment="1">
      <alignment horizontal="left"/>
    </xf>
    <xf numFmtId="0" fontId="13" fillId="2" borderId="1" xfId="0" applyFont="1" applyFill="1" applyBorder="1"/>
    <xf numFmtId="0" fontId="4" fillId="0" borderId="1" xfId="1" applyBorder="1" applyAlignment="1" applyProtection="1"/>
    <xf numFmtId="0" fontId="4" fillId="2" borderId="1" xfId="1" applyFill="1" applyBorder="1" applyAlignment="1" applyProtection="1"/>
    <xf numFmtId="0" fontId="13" fillId="6" borderId="1" xfId="0" applyFont="1" applyFill="1" applyBorder="1"/>
    <xf numFmtId="0" fontId="15" fillId="2" borderId="1" xfId="0" applyFont="1" applyFill="1" applyBorder="1" applyAlignment="1">
      <alignment wrapText="1"/>
    </xf>
    <xf numFmtId="0" fontId="4" fillId="2" borderId="1" xfId="1" applyFill="1" applyBorder="1" applyAlignment="1" applyProtection="1">
      <alignment wrapText="1"/>
    </xf>
    <xf numFmtId="0" fontId="14" fillId="0" borderId="1" xfId="0" applyFont="1" applyBorder="1" applyAlignment="1">
      <alignment wrapText="1"/>
    </xf>
    <xf numFmtId="0" fontId="4" fillId="0" borderId="0" xfId="1" applyAlignment="1" applyProtection="1"/>
    <xf numFmtId="0" fontId="0" fillId="0" borderId="0" xfId="0" applyBorder="1"/>
    <xf numFmtId="0" fontId="4" fillId="0" borderId="0" xfId="1" applyBorder="1" applyAlignment="1" applyProtection="1"/>
    <xf numFmtId="0" fontId="16" fillId="0" borderId="0" xfId="0" applyFont="1" applyBorder="1"/>
    <xf numFmtId="0" fontId="4" fillId="0" borderId="1" xfId="1" applyBorder="1" applyAlignment="1" applyProtection="1">
      <alignment horizontal="left" vertical="top"/>
    </xf>
    <xf numFmtId="0" fontId="4" fillId="0" borderId="1" xfId="1" applyBorder="1" applyAlignment="1" applyProtection="1">
      <alignment vertical="top"/>
    </xf>
    <xf numFmtId="0" fontId="17" fillId="0" borderId="1" xfId="0" applyFont="1" applyBorder="1"/>
    <xf numFmtId="0" fontId="2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2" borderId="1" xfId="0" applyFont="1" applyFill="1" applyBorder="1" applyAlignment="1">
      <alignment wrapText="1"/>
    </xf>
    <xf numFmtId="0" fontId="15" fillId="0" borderId="0" xfId="0" applyFont="1"/>
    <xf numFmtId="0" fontId="16" fillId="0" borderId="0" xfId="0" applyFont="1"/>
    <xf numFmtId="0" fontId="4" fillId="0" borderId="0" xfId="1" applyAlignment="1" applyProtection="1">
      <alignment wrapText="1"/>
    </xf>
    <xf numFmtId="0" fontId="18" fillId="0" borderId="0" xfId="0" applyFont="1"/>
    <xf numFmtId="0" fontId="0" fillId="2" borderId="0" xfId="0" applyFill="1" applyAlignment="1">
      <alignment horizontal="left" vertical="center" wrapText="1" indent="3"/>
    </xf>
    <xf numFmtId="0" fontId="4" fillId="2" borderId="0" xfId="1" applyFill="1" applyAlignment="1" applyProtection="1">
      <alignment horizontal="left" vertical="center" wrapText="1" indent="3"/>
    </xf>
    <xf numFmtId="0" fontId="6" fillId="0" borderId="0" xfId="0" applyFont="1" applyAlignment="1">
      <alignment horizontal="left" wrapText="1"/>
    </xf>
    <xf numFmtId="0" fontId="6" fillId="0" borderId="0" xfId="0" applyFont="1"/>
    <xf numFmtId="0" fontId="4" fillId="0" borderId="0" xfId="1" applyAlignment="1" applyProtection="1">
      <alignment vertical="center" wrapText="1"/>
    </xf>
    <xf numFmtId="0" fontId="19" fillId="2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2685</xdr:row>
      <xdr:rowOff>0</xdr:rowOff>
    </xdr:from>
    <xdr:to>
      <xdr:col>0</xdr:col>
      <xdr:colOff>304800</xdr:colOff>
      <xdr:row>2686</xdr:row>
      <xdr:rowOff>104775</xdr:rowOff>
    </xdr:to>
    <xdr:sp macro="" textlink="">
      <xdr:nvSpPr>
        <xdr:cNvPr id="1027" name="AutoShape 3" descr="https://mail.google.com/mail/u/0/images/cleardot.gif"/>
        <xdr:cNvSpPr>
          <a:spLocks noChangeAspect="1" noChangeArrowheads="1"/>
        </xdr:cNvSpPr>
      </xdr:nvSpPr>
      <xdr:spPr bwMode="auto">
        <a:xfrm>
          <a:off x="2943225" y="564699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2686</xdr:row>
      <xdr:rowOff>0</xdr:rowOff>
    </xdr:from>
    <xdr:to>
      <xdr:col>0</xdr:col>
      <xdr:colOff>304800</xdr:colOff>
      <xdr:row>2687</xdr:row>
      <xdr:rowOff>104775</xdr:rowOff>
    </xdr:to>
    <xdr:sp macro="" textlink="">
      <xdr:nvSpPr>
        <xdr:cNvPr id="1028" name="AutoShape 4" descr="https://mail.google.com/mail/u/0/images/cleardot.gif"/>
        <xdr:cNvSpPr>
          <a:spLocks noChangeAspect="1" noChangeArrowheads="1"/>
        </xdr:cNvSpPr>
      </xdr:nvSpPr>
      <xdr:spPr bwMode="auto">
        <a:xfrm>
          <a:off x="2943225" y="5649087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wparker@teksystems.com" TargetMode="External"/><Relationship Id="rId117" Type="http://schemas.openxmlformats.org/officeDocument/2006/relationships/hyperlink" Target="http://salessearchpartners.com/" TargetMode="External"/><Relationship Id="rId21" Type="http://schemas.openxmlformats.org/officeDocument/2006/relationships/hyperlink" Target="mailto:orlando.figueroa@citrix.com" TargetMode="External"/><Relationship Id="rId42" Type="http://schemas.openxmlformats.org/officeDocument/2006/relationships/hyperlink" Target="mailto:fhalbert@teksystems.com" TargetMode="External"/><Relationship Id="rId47" Type="http://schemas.openxmlformats.org/officeDocument/2006/relationships/hyperlink" Target="mailto:syrivzi@teksystems.com" TargetMode="External"/><Relationship Id="rId63" Type="http://schemas.openxmlformats.org/officeDocument/2006/relationships/hyperlink" Target="mailto:bmorris@momentumrs.com" TargetMode="External"/><Relationship Id="rId68" Type="http://schemas.openxmlformats.org/officeDocument/2006/relationships/hyperlink" Target="mailto:George@infobahnsw.com" TargetMode="External"/><Relationship Id="rId84" Type="http://schemas.openxmlformats.org/officeDocument/2006/relationships/hyperlink" Target="mailto:jsteele@salessearchpartners.com" TargetMode="External"/><Relationship Id="rId89" Type="http://schemas.openxmlformats.org/officeDocument/2006/relationships/hyperlink" Target="mailto:Alexander.Pollock@experis.com" TargetMode="External"/><Relationship Id="rId112" Type="http://schemas.openxmlformats.org/officeDocument/2006/relationships/hyperlink" Target="http://epitec.com/" TargetMode="External"/><Relationship Id="rId133" Type="http://schemas.openxmlformats.org/officeDocument/2006/relationships/printerSettings" Target="../printerSettings/printerSettings1.bin"/><Relationship Id="rId16" Type="http://schemas.openxmlformats.org/officeDocument/2006/relationships/hyperlink" Target="mailto:ldibened@teksystems.com" TargetMode="External"/><Relationship Id="rId107" Type="http://schemas.openxmlformats.org/officeDocument/2006/relationships/hyperlink" Target="mailto:g.alexander@masonfrank.com" TargetMode="External"/><Relationship Id="rId11" Type="http://schemas.openxmlformats.org/officeDocument/2006/relationships/hyperlink" Target="mailto:JJacoby@itmmi.com" TargetMode="External"/><Relationship Id="rId32" Type="http://schemas.openxmlformats.org/officeDocument/2006/relationships/hyperlink" Target="mailto:danielle.huber@randstadusa.com" TargetMode="External"/><Relationship Id="rId37" Type="http://schemas.openxmlformats.org/officeDocument/2006/relationships/hyperlink" Target="mailto:ALoerzel@smci.com" TargetMode="External"/><Relationship Id="rId53" Type="http://schemas.openxmlformats.org/officeDocument/2006/relationships/hyperlink" Target="mailto:alawrence@clearbridgetech.com" TargetMode="External"/><Relationship Id="rId58" Type="http://schemas.openxmlformats.org/officeDocument/2006/relationships/hyperlink" Target="http://modis.com/" TargetMode="External"/><Relationship Id="rId74" Type="http://schemas.openxmlformats.org/officeDocument/2006/relationships/hyperlink" Target="mailto:lcheng@questatechnology.com" TargetMode="External"/><Relationship Id="rId79" Type="http://schemas.openxmlformats.org/officeDocument/2006/relationships/hyperlink" Target="mailto:matt.mcdill@assuritystaffing.com" TargetMode="External"/><Relationship Id="rId102" Type="http://schemas.openxmlformats.org/officeDocument/2006/relationships/hyperlink" Target="mailto:sdisalvo@fastswitch.com" TargetMode="External"/><Relationship Id="rId123" Type="http://schemas.openxmlformats.org/officeDocument/2006/relationships/hyperlink" Target="mailto:john@tridentconsultinginc.com" TargetMode="External"/><Relationship Id="rId128" Type="http://schemas.openxmlformats.org/officeDocument/2006/relationships/hyperlink" Target="mailto:j.groglio@washingtonfrank.com" TargetMode="External"/><Relationship Id="rId5" Type="http://schemas.openxmlformats.org/officeDocument/2006/relationships/hyperlink" Target="mailto:dmorrow@teksystems.com" TargetMode="External"/><Relationship Id="rId90" Type="http://schemas.openxmlformats.org/officeDocument/2006/relationships/hyperlink" Target="mailto:erosenfeld@gothamtg.com" TargetMode="External"/><Relationship Id="rId95" Type="http://schemas.openxmlformats.org/officeDocument/2006/relationships/hyperlink" Target="mailto:jhudgins@chaseprofessionals.com" TargetMode="External"/><Relationship Id="rId14" Type="http://schemas.openxmlformats.org/officeDocument/2006/relationships/hyperlink" Target="mailto:Klotka@kforce.com" TargetMode="External"/><Relationship Id="rId22" Type="http://schemas.openxmlformats.org/officeDocument/2006/relationships/hyperlink" Target="mailto:plierman@teksystems.com" TargetMode="External"/><Relationship Id="rId27" Type="http://schemas.openxmlformats.org/officeDocument/2006/relationships/hyperlink" Target="mailto:zbelk@TEKsystems.com" TargetMode="External"/><Relationship Id="rId30" Type="http://schemas.openxmlformats.org/officeDocument/2006/relationships/hyperlink" Target="http://intuitivetech.com/" TargetMode="External"/><Relationship Id="rId35" Type="http://schemas.openxmlformats.org/officeDocument/2006/relationships/hyperlink" Target="mailto:travis.cowan@randstadusa.com" TargetMode="External"/><Relationship Id="rId43" Type="http://schemas.openxmlformats.org/officeDocument/2006/relationships/hyperlink" Target="mailto:ldibened@teksystems.com" TargetMode="External"/><Relationship Id="rId48" Type="http://schemas.openxmlformats.org/officeDocument/2006/relationships/hyperlink" Target="mailto:tfulton@teksystems.com" TargetMode="External"/><Relationship Id="rId56" Type="http://schemas.openxmlformats.org/officeDocument/2006/relationships/hyperlink" Target="http://edileaders.com/" TargetMode="External"/><Relationship Id="rId64" Type="http://schemas.openxmlformats.org/officeDocument/2006/relationships/hyperlink" Target="mailto:uzair@kandilit.com" TargetMode="External"/><Relationship Id="rId69" Type="http://schemas.openxmlformats.org/officeDocument/2006/relationships/hyperlink" Target="mailto:arosado@sharpdecisions.com" TargetMode="External"/><Relationship Id="rId77" Type="http://schemas.openxmlformats.org/officeDocument/2006/relationships/hyperlink" Target="mailto:Shawn.Sawyer@modis.com" TargetMode="External"/><Relationship Id="rId100" Type="http://schemas.openxmlformats.org/officeDocument/2006/relationships/hyperlink" Target="mailto:reegan@bresa.com" TargetMode="External"/><Relationship Id="rId105" Type="http://schemas.openxmlformats.org/officeDocument/2006/relationships/hyperlink" Target="http://genesis10.com/" TargetMode="External"/><Relationship Id="rId113" Type="http://schemas.openxmlformats.org/officeDocument/2006/relationships/hyperlink" Target="mailto:Daniel.m@two95intl.com" TargetMode="External"/><Relationship Id="rId118" Type="http://schemas.openxmlformats.org/officeDocument/2006/relationships/hyperlink" Target="http://ylconsulting.com/" TargetMode="External"/><Relationship Id="rId126" Type="http://schemas.openxmlformats.org/officeDocument/2006/relationships/hyperlink" Target="mailto:G.Johnson@MasonFrank.com" TargetMode="External"/><Relationship Id="rId134" Type="http://schemas.openxmlformats.org/officeDocument/2006/relationships/drawing" Target="../drawings/drawing1.xml"/><Relationship Id="rId8" Type="http://schemas.openxmlformats.org/officeDocument/2006/relationships/hyperlink" Target="mailto:GFord@judge.com" TargetMode="External"/><Relationship Id="rId51" Type="http://schemas.openxmlformats.org/officeDocument/2006/relationships/hyperlink" Target="mailto:ian@perfres.com" TargetMode="External"/><Relationship Id="rId72" Type="http://schemas.openxmlformats.org/officeDocument/2006/relationships/hyperlink" Target="mailto:tmarshall@apexsystemsinc.com" TargetMode="External"/><Relationship Id="rId80" Type="http://schemas.openxmlformats.org/officeDocument/2006/relationships/hyperlink" Target="mailto:Kim@insourcegroup.com" TargetMode="External"/><Relationship Id="rId85" Type="http://schemas.openxmlformats.org/officeDocument/2006/relationships/hyperlink" Target="mailto:katrina.pardi@rakuten.com" TargetMode="External"/><Relationship Id="rId93" Type="http://schemas.openxmlformats.org/officeDocument/2006/relationships/hyperlink" Target="mailto:erica@auropro.com" TargetMode="External"/><Relationship Id="rId98" Type="http://schemas.openxmlformats.org/officeDocument/2006/relationships/hyperlink" Target="mailto:mjohnson@tventures.net&#160;" TargetMode="External"/><Relationship Id="rId121" Type="http://schemas.openxmlformats.org/officeDocument/2006/relationships/hyperlink" Target="http://prosourceit.net/" TargetMode="External"/><Relationship Id="rId3" Type="http://schemas.openxmlformats.org/officeDocument/2006/relationships/hyperlink" Target="mailto:dalombar@teksystems.com" TargetMode="External"/><Relationship Id="rId12" Type="http://schemas.openxmlformats.org/officeDocument/2006/relationships/hyperlink" Target="mailto:jlinnelli@sigma-resources.com" TargetMode="External"/><Relationship Id="rId17" Type="http://schemas.openxmlformats.org/officeDocument/2006/relationships/hyperlink" Target="mailto:lsanchez@teksystems.com" TargetMode="External"/><Relationship Id="rId25" Type="http://schemas.openxmlformats.org/officeDocument/2006/relationships/hyperlink" Target="mailto:Cheryl@crossfireconsulting.com" TargetMode="External"/><Relationship Id="rId33" Type="http://schemas.openxmlformats.org/officeDocument/2006/relationships/hyperlink" Target="mailto:eric.marcus@randstadusa.com" TargetMode="External"/><Relationship Id="rId38" Type="http://schemas.openxmlformats.org/officeDocument/2006/relationships/hyperlink" Target="mailto:bspatare@teksystems.com" TargetMode="External"/><Relationship Id="rId46" Type="http://schemas.openxmlformats.org/officeDocument/2006/relationships/hyperlink" Target="mailto:plierman@teksystems.com" TargetMode="External"/><Relationship Id="rId59" Type="http://schemas.openxmlformats.org/officeDocument/2006/relationships/hyperlink" Target="mailto:gmiller@bayforce.com" TargetMode="External"/><Relationship Id="rId67" Type="http://schemas.openxmlformats.org/officeDocument/2006/relationships/hyperlink" Target="mailto:patrick@flashiiapp.com" TargetMode="External"/><Relationship Id="rId103" Type="http://schemas.openxmlformats.org/officeDocument/2006/relationships/hyperlink" Target="http://bayforce.com/" TargetMode="External"/><Relationship Id="rId108" Type="http://schemas.openxmlformats.org/officeDocument/2006/relationships/hyperlink" Target="http://bayforce.com/" TargetMode="External"/><Relationship Id="rId116" Type="http://schemas.openxmlformats.org/officeDocument/2006/relationships/hyperlink" Target="http://hirewell.com/" TargetMode="External"/><Relationship Id="rId124" Type="http://schemas.openxmlformats.org/officeDocument/2006/relationships/hyperlink" Target="mailto:lbruckman@conexess.com" TargetMode="External"/><Relationship Id="rId129" Type="http://schemas.openxmlformats.org/officeDocument/2006/relationships/hyperlink" Target="mailto:Caroll.Sheehy@icfi.com" TargetMode="External"/><Relationship Id="rId20" Type="http://schemas.openxmlformats.org/officeDocument/2006/relationships/hyperlink" Target="mailto:nriviello@thegoalinc.com" TargetMode="External"/><Relationship Id="rId41" Type="http://schemas.openxmlformats.org/officeDocument/2006/relationships/hyperlink" Target="mailto:dmorrow@teksystems.com" TargetMode="External"/><Relationship Id="rId54" Type="http://schemas.openxmlformats.org/officeDocument/2006/relationships/hyperlink" Target="mailto:jsommerf@teksystems.com?subject=Inquiry%20Regarding%20Java%20Developer%20position&amp;body=Job%20Details:%20/it-jobs/job/US/Las-Vegas-NV/Other/Java-Developer/J3H1GJ770JVMKH9L40L" TargetMode="External"/><Relationship Id="rId62" Type="http://schemas.openxmlformats.org/officeDocument/2006/relationships/hyperlink" Target="mailto:bgibson@verityrecruiting.com" TargetMode="External"/><Relationship Id="rId70" Type="http://schemas.openxmlformats.org/officeDocument/2006/relationships/hyperlink" Target="mailto:daniela.benzaquen@randstadusa.com" TargetMode="External"/><Relationship Id="rId75" Type="http://schemas.openxmlformats.org/officeDocument/2006/relationships/hyperlink" Target="mailto:ddorsey@opensystemstech.com" TargetMode="External"/><Relationship Id="rId83" Type="http://schemas.openxmlformats.org/officeDocument/2006/relationships/hyperlink" Target="mailto:john.holton@ritatech.com" TargetMode="External"/><Relationship Id="rId88" Type="http://schemas.openxmlformats.org/officeDocument/2006/relationships/hyperlink" Target="mailto:jay@wilcosource.com" TargetMode="External"/><Relationship Id="rId91" Type="http://schemas.openxmlformats.org/officeDocument/2006/relationships/hyperlink" Target="mailto:Melissa.Grover@randstadusa.com" TargetMode="External"/><Relationship Id="rId96" Type="http://schemas.openxmlformats.org/officeDocument/2006/relationships/hyperlink" Target="mailto:kparker@rezultgroup.com" TargetMode="External"/><Relationship Id="rId111" Type="http://schemas.openxmlformats.org/officeDocument/2006/relationships/hyperlink" Target="mailto:paul.whitlock@experis.com" TargetMode="External"/><Relationship Id="rId132" Type="http://schemas.openxmlformats.org/officeDocument/2006/relationships/hyperlink" Target="mailto:ana.ness@vitaver.com" TargetMode="External"/><Relationship Id="rId1" Type="http://schemas.openxmlformats.org/officeDocument/2006/relationships/hyperlink" Target="http://silversearchinc.com/" TargetMode="External"/><Relationship Id="rId6" Type="http://schemas.openxmlformats.org/officeDocument/2006/relationships/hyperlink" Target="http://strategicstaff.com/" TargetMode="External"/><Relationship Id="rId15" Type="http://schemas.openxmlformats.org/officeDocument/2006/relationships/hyperlink" Target="mailto:l.levy@nigelfrank.com" TargetMode="External"/><Relationship Id="rId23" Type="http://schemas.openxmlformats.org/officeDocument/2006/relationships/hyperlink" Target="mailto:syrivzi@teksystems.com" TargetMode="External"/><Relationship Id="rId28" Type="http://schemas.openxmlformats.org/officeDocument/2006/relationships/hyperlink" Target="mailto:samuel.dalquist@randstadusa.com" TargetMode="External"/><Relationship Id="rId36" Type="http://schemas.openxmlformats.org/officeDocument/2006/relationships/hyperlink" Target="mailto:Alexa.Dalzell@randstadusa.com" TargetMode="External"/><Relationship Id="rId49" Type="http://schemas.openxmlformats.org/officeDocument/2006/relationships/hyperlink" Target="mailto:wparker@teksystems.com" TargetMode="External"/><Relationship Id="rId57" Type="http://schemas.openxmlformats.org/officeDocument/2006/relationships/hyperlink" Target="mailto:mreilly@itechsolutions.com" TargetMode="External"/><Relationship Id="rId106" Type="http://schemas.openxmlformats.org/officeDocument/2006/relationships/hyperlink" Target="http://bayforce.com/" TargetMode="External"/><Relationship Id="rId114" Type="http://schemas.openxmlformats.org/officeDocument/2006/relationships/hyperlink" Target="http://trivoca.com/" TargetMode="External"/><Relationship Id="rId119" Type="http://schemas.openxmlformats.org/officeDocument/2006/relationships/hyperlink" Target="http://wonese.com/" TargetMode="External"/><Relationship Id="rId127" Type="http://schemas.openxmlformats.org/officeDocument/2006/relationships/hyperlink" Target="mailto:k.skamarak@andersonfrank.com" TargetMode="External"/><Relationship Id="rId10" Type="http://schemas.openxmlformats.org/officeDocument/2006/relationships/hyperlink" Target="mailto:jdoerner@judge.com" TargetMode="External"/><Relationship Id="rId31" Type="http://schemas.openxmlformats.org/officeDocument/2006/relationships/hyperlink" Target="http://w3r.com/" TargetMode="External"/><Relationship Id="rId44" Type="http://schemas.openxmlformats.org/officeDocument/2006/relationships/hyperlink" Target="mailto:lsanchez@teksystems.com" TargetMode="External"/><Relationship Id="rId52" Type="http://schemas.openxmlformats.org/officeDocument/2006/relationships/hyperlink" Target="mailto:karen@vdartinc.com" TargetMode="External"/><Relationship Id="rId60" Type="http://schemas.openxmlformats.org/officeDocument/2006/relationships/hyperlink" Target="mailto:doug.spivey@insightglobal.net" TargetMode="External"/><Relationship Id="rId65" Type="http://schemas.openxmlformats.org/officeDocument/2006/relationships/hyperlink" Target="mailto:rsunder@calibrocorp.com" TargetMode="External"/><Relationship Id="rId73" Type="http://schemas.openxmlformats.org/officeDocument/2006/relationships/hyperlink" Target="mailto:Marissa.Nolan@Modis.com" TargetMode="External"/><Relationship Id="rId78" Type="http://schemas.openxmlformats.org/officeDocument/2006/relationships/hyperlink" Target="mailto:scarbonaro@aquinasconsulting.com" TargetMode="External"/><Relationship Id="rId81" Type="http://schemas.openxmlformats.org/officeDocument/2006/relationships/hyperlink" Target="mailto:keegan.mccool@diatistaffing.com" TargetMode="External"/><Relationship Id="rId86" Type="http://schemas.openxmlformats.org/officeDocument/2006/relationships/hyperlink" Target="mailto:kelly.alexander@amec.com" TargetMode="External"/><Relationship Id="rId94" Type="http://schemas.openxmlformats.org/officeDocument/2006/relationships/hyperlink" Target="mailto:felix.wright@eztekinc.com" TargetMode="External"/><Relationship Id="rId99" Type="http://schemas.openxmlformats.org/officeDocument/2006/relationships/hyperlink" Target="mailto:ngarkoti@roseint.com" TargetMode="External"/><Relationship Id="rId101" Type="http://schemas.openxmlformats.org/officeDocument/2006/relationships/hyperlink" Target="mailto:richard.katz@randstadusa.com" TargetMode="External"/><Relationship Id="rId122" Type="http://schemas.openxmlformats.org/officeDocument/2006/relationships/hyperlink" Target="http://eliassen.com/" TargetMode="External"/><Relationship Id="rId130" Type="http://schemas.openxmlformats.org/officeDocument/2006/relationships/hyperlink" Target="mailto:sgwalani@diversant.com" TargetMode="External"/><Relationship Id="rId4" Type="http://schemas.openxmlformats.org/officeDocument/2006/relationships/hyperlink" Target="mailto:cmcfarla@teksystems.com" TargetMode="External"/><Relationship Id="rId9" Type="http://schemas.openxmlformats.org/officeDocument/2006/relationships/hyperlink" Target="mailto:Hope.Holden@tracepointconsulting.com" TargetMode="External"/><Relationship Id="rId13" Type="http://schemas.openxmlformats.org/officeDocument/2006/relationships/hyperlink" Target="https://www.linkedin.com/profile/view?id=AAEAAAZKlksBYPSiFhwLLPjViUrF7uW6Y-XQCb4&amp;authType=name&amp;authToken=QQc-&amp;goback=%2Enpv_ADEAAAXWgTsBP*5jiEFAnCDltJLeMq0hr3edc2Ak_*1_*1_name_OHi*5_*1_en*4US_*1_*1_*1_5014739051482266605462_16_6745_*1_*1_*1_*1_*1_*1_*1_*1_*1_*1_*1_*1_*1_*1_*1_*1_*1_*1_*1_*1_*1_*1_*1_vsrp*4people*4res*4name_*1_*1&amp;trk=prof-exp-snippet-endorsement-name" TargetMode="External"/><Relationship Id="rId18" Type="http://schemas.openxmlformats.org/officeDocument/2006/relationships/hyperlink" Target="http://itechsolutions.com/" TargetMode="External"/><Relationship Id="rId39" Type="http://schemas.openxmlformats.org/officeDocument/2006/relationships/hyperlink" Target="mailto:dalombar@teksystems.com" TargetMode="External"/><Relationship Id="rId109" Type="http://schemas.openxmlformats.org/officeDocument/2006/relationships/hyperlink" Target="http://artechinfo.com/" TargetMode="External"/><Relationship Id="rId34" Type="http://schemas.openxmlformats.org/officeDocument/2006/relationships/hyperlink" Target="mailto:kahouse@logichouse.com" TargetMode="External"/><Relationship Id="rId50" Type="http://schemas.openxmlformats.org/officeDocument/2006/relationships/hyperlink" Target="mailto:zbelk@TEKsystems.com" TargetMode="External"/><Relationship Id="rId55" Type="http://schemas.openxmlformats.org/officeDocument/2006/relationships/hyperlink" Target="http://http/" TargetMode="External"/><Relationship Id="rId76" Type="http://schemas.openxmlformats.org/officeDocument/2006/relationships/hyperlink" Target="mailto:Meagan.Hilke@insightglobal.net" TargetMode="External"/><Relationship Id="rId97" Type="http://schemas.openxmlformats.org/officeDocument/2006/relationships/hyperlink" Target="mailto:LSolinsky@Friedmanwilliams.com" TargetMode="External"/><Relationship Id="rId104" Type="http://schemas.openxmlformats.org/officeDocument/2006/relationships/hyperlink" Target="http://yorksolutions.net/" TargetMode="External"/><Relationship Id="rId120" Type="http://schemas.openxmlformats.org/officeDocument/2006/relationships/hyperlink" Target="http://ettaingroup.com/" TargetMode="External"/><Relationship Id="rId125" Type="http://schemas.openxmlformats.org/officeDocument/2006/relationships/hyperlink" Target="mailto:daylynperez@vhb.com" TargetMode="External"/><Relationship Id="rId7" Type="http://schemas.openxmlformats.org/officeDocument/2006/relationships/hyperlink" Target="mailto:fhalbert@teksystems.com" TargetMode="External"/><Relationship Id="rId71" Type="http://schemas.openxmlformats.org/officeDocument/2006/relationships/hyperlink" Target="mailto:bbarta@businesscentrictechnology.com" TargetMode="External"/><Relationship Id="rId92" Type="http://schemas.openxmlformats.org/officeDocument/2006/relationships/hyperlink" Target="mailto:andrew.schneider@patriot-consulting.com" TargetMode="External"/><Relationship Id="rId2" Type="http://schemas.openxmlformats.org/officeDocument/2006/relationships/hyperlink" Target="mailto:bspatare@teksystems.com" TargetMode="External"/><Relationship Id="rId29" Type="http://schemas.openxmlformats.org/officeDocument/2006/relationships/hyperlink" Target="mailto:spencer.lyman@randstadusa.com" TargetMode="External"/><Relationship Id="rId24" Type="http://schemas.openxmlformats.org/officeDocument/2006/relationships/hyperlink" Target="mailto:tfulton@teksystems.com" TargetMode="External"/><Relationship Id="rId40" Type="http://schemas.openxmlformats.org/officeDocument/2006/relationships/hyperlink" Target="mailto:cmcfarla@teksystems.com" TargetMode="External"/><Relationship Id="rId45" Type="http://schemas.openxmlformats.org/officeDocument/2006/relationships/hyperlink" Target="mailto:mjonsdot@teksystems.com" TargetMode="External"/><Relationship Id="rId66" Type="http://schemas.openxmlformats.org/officeDocument/2006/relationships/hyperlink" Target="mailto:ganastasio@fulcrum-gt.com" TargetMode="External"/><Relationship Id="rId87" Type="http://schemas.openxmlformats.org/officeDocument/2006/relationships/hyperlink" Target="mailto:jdiller@vereduscorp.com" TargetMode="External"/><Relationship Id="rId110" Type="http://schemas.openxmlformats.org/officeDocument/2006/relationships/hyperlink" Target="http://sharpdecisions.com/" TargetMode="External"/><Relationship Id="rId115" Type="http://schemas.openxmlformats.org/officeDocument/2006/relationships/hyperlink" Target="http://kelltontech.com/" TargetMode="External"/><Relationship Id="rId131" Type="http://schemas.openxmlformats.org/officeDocument/2006/relationships/hyperlink" Target="mailto:roger.p@infojiniconsulting.com" TargetMode="External"/><Relationship Id="rId61" Type="http://schemas.openxmlformats.org/officeDocument/2006/relationships/hyperlink" Target="mailto:SHeywood@sigconsult.com" TargetMode="External"/><Relationship Id="rId82" Type="http://schemas.openxmlformats.org/officeDocument/2006/relationships/hyperlink" Target="mailto:justin.jurgensen@modis.com" TargetMode="External"/><Relationship Id="rId19" Type="http://schemas.openxmlformats.org/officeDocument/2006/relationships/hyperlink" Target="mailto:mjonsdot@teksystem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gesnetwork.com/" TargetMode="External"/><Relationship Id="rId1" Type="http://schemas.openxmlformats.org/officeDocument/2006/relationships/hyperlink" Target="http://addisongroup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hani@appsfusion.com" TargetMode="External"/><Relationship Id="rId3" Type="http://schemas.openxmlformats.org/officeDocument/2006/relationships/hyperlink" Target="mailto:sushma@net2source.com" TargetMode="External"/><Relationship Id="rId7" Type="http://schemas.openxmlformats.org/officeDocument/2006/relationships/hyperlink" Target="mailto:sathish@siarptech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rudra@karmelsoft.com" TargetMode="External"/><Relationship Id="rId1" Type="http://schemas.openxmlformats.org/officeDocument/2006/relationships/hyperlink" Target="mailto:roshan@xtglobal.com" TargetMode="External"/><Relationship Id="rId6" Type="http://schemas.openxmlformats.org/officeDocument/2006/relationships/hyperlink" Target="http://aptivacorp.com/" TargetMode="External"/><Relationship Id="rId11" Type="http://schemas.openxmlformats.org/officeDocument/2006/relationships/hyperlink" Target="mailto:neha.srivastava@acsicorp.com" TargetMode="External"/><Relationship Id="rId5" Type="http://schemas.openxmlformats.org/officeDocument/2006/relationships/hyperlink" Target="mailto:anupmap@lancesoft.com" TargetMode="External"/><Relationship Id="rId10" Type="http://schemas.openxmlformats.org/officeDocument/2006/relationships/hyperlink" Target="mailto:deepak.c@saxonglobal.com" TargetMode="External"/><Relationship Id="rId4" Type="http://schemas.openxmlformats.org/officeDocument/2006/relationships/hyperlink" Target="mailto:pat@prijbs.com" TargetMode="External"/><Relationship Id="rId9" Type="http://schemas.openxmlformats.org/officeDocument/2006/relationships/hyperlink" Target="mailto:vishal.askitc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grom.com/" TargetMode="External"/><Relationship Id="rId2" Type="http://schemas.openxmlformats.org/officeDocument/2006/relationships/hyperlink" Target="http://insightglobal.com/" TargetMode="External"/><Relationship Id="rId1" Type="http://schemas.openxmlformats.org/officeDocument/2006/relationships/hyperlink" Target="mailto:mhampton@cornerstone-staffing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E%3Adbello@thetalentsource.com" TargetMode="External"/><Relationship Id="rId4" Type="http://schemas.openxmlformats.org/officeDocument/2006/relationships/hyperlink" Target="http://irtalent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bhiruchi.a@saxon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26"/>
  <sheetViews>
    <sheetView tabSelected="1" topLeftCell="A70" workbookViewId="0">
      <selection activeCell="C82" sqref="C82"/>
    </sheetView>
  </sheetViews>
  <sheetFormatPr defaultColWidth="7.5703125" defaultRowHeight="15.75" customHeight="1" x14ac:dyDescent="0.25"/>
  <cols>
    <col min="1" max="1" width="18.85546875" style="4" bestFit="1" customWidth="1"/>
    <col min="2" max="2" width="42.85546875" style="9" bestFit="1" customWidth="1"/>
    <col min="3" max="3" width="38.5703125" customWidth="1"/>
    <col min="4" max="4" width="52" bestFit="1" customWidth="1"/>
    <col min="5" max="5" width="9.28515625" style="4" customWidth="1"/>
    <col min="6" max="6" width="39.7109375" style="4" bestFit="1" customWidth="1"/>
    <col min="7" max="16384" width="7.5703125" style="4"/>
  </cols>
  <sheetData>
    <row r="1" spans="1:6" ht="15.75" customHeight="1" thickBot="1" x14ac:dyDescent="0.3">
      <c r="A1" s="19"/>
      <c r="B1" s="16" t="s">
        <v>640</v>
      </c>
      <c r="C1" s="31" t="s">
        <v>3281</v>
      </c>
      <c r="D1" s="27" t="s">
        <v>3339</v>
      </c>
      <c r="F1" s="16" t="s">
        <v>646</v>
      </c>
    </row>
    <row r="2" spans="1:6" ht="15.75" customHeight="1" thickBot="1" x14ac:dyDescent="0.3">
      <c r="A2"/>
      <c r="B2" s="16" t="s">
        <v>641</v>
      </c>
      <c r="C2" s="32" t="s">
        <v>3282</v>
      </c>
      <c r="D2" s="27" t="s">
        <v>3340</v>
      </c>
      <c r="F2" s="16" t="s">
        <v>648</v>
      </c>
    </row>
    <row r="3" spans="1:6" ht="15.75" customHeight="1" thickBot="1" x14ac:dyDescent="0.3">
      <c r="A3"/>
      <c r="B3" s="16" t="s">
        <v>642</v>
      </c>
      <c r="C3" s="32"/>
      <c r="D3" s="27" t="s">
        <v>3341</v>
      </c>
      <c r="F3" s="16" t="s">
        <v>649</v>
      </c>
    </row>
    <row r="4" spans="1:6" ht="15.75" customHeight="1" thickBot="1" x14ac:dyDescent="0.3">
      <c r="A4"/>
      <c r="B4" s="16" t="s">
        <v>643</v>
      </c>
      <c r="C4" s="32" t="s">
        <v>3283</v>
      </c>
      <c r="D4" s="27" t="s">
        <v>817</v>
      </c>
      <c r="E4" s="5"/>
      <c r="F4" s="16" t="s">
        <v>651</v>
      </c>
    </row>
    <row r="5" spans="1:6" ht="15.75" customHeight="1" thickBot="1" x14ac:dyDescent="0.3">
      <c r="A5"/>
      <c r="B5" s="16" t="s">
        <v>644</v>
      </c>
      <c r="C5" s="32" t="s">
        <v>3284</v>
      </c>
      <c r="D5" s="27" t="s">
        <v>3342</v>
      </c>
      <c r="E5" s="5"/>
      <c r="F5" s="16" t="s">
        <v>652</v>
      </c>
    </row>
    <row r="6" spans="1:6" ht="15.75" customHeight="1" thickBot="1" x14ac:dyDescent="0.3">
      <c r="A6"/>
      <c r="B6" s="16" t="s">
        <v>645</v>
      </c>
      <c r="C6" s="32"/>
      <c r="D6" s="27" t="s">
        <v>3343</v>
      </c>
      <c r="E6" s="5"/>
      <c r="F6" s="16" t="s">
        <v>654</v>
      </c>
    </row>
    <row r="7" spans="1:6" ht="15.75" customHeight="1" thickBot="1" x14ac:dyDescent="0.3">
      <c r="A7"/>
      <c r="B7" s="16" t="s">
        <v>647</v>
      </c>
      <c r="C7" s="32" t="s">
        <v>3285</v>
      </c>
      <c r="D7" s="27" t="s">
        <v>3077</v>
      </c>
      <c r="E7" s="5"/>
      <c r="F7" s="16" t="s">
        <v>655</v>
      </c>
    </row>
    <row r="8" spans="1:6" ht="15.75" customHeight="1" thickBot="1" x14ac:dyDescent="0.3">
      <c r="A8"/>
      <c r="B8" s="16" t="s">
        <v>650</v>
      </c>
      <c r="C8" s="32" t="s">
        <v>3286</v>
      </c>
      <c r="D8" s="27" t="s">
        <v>1790</v>
      </c>
      <c r="E8" s="5"/>
      <c r="F8" s="16" t="s">
        <v>657</v>
      </c>
    </row>
    <row r="9" spans="1:6" ht="15.75" customHeight="1" thickBot="1" x14ac:dyDescent="0.3">
      <c r="A9"/>
      <c r="B9" t="s">
        <v>653</v>
      </c>
      <c r="C9" s="33" t="s">
        <v>3287</v>
      </c>
      <c r="D9" s="27" t="s">
        <v>3344</v>
      </c>
      <c r="E9" s="5"/>
      <c r="F9" s="16" t="s">
        <v>659</v>
      </c>
    </row>
    <row r="10" spans="1:6" ht="15.75" customHeight="1" thickBot="1" x14ac:dyDescent="0.3">
      <c r="A10"/>
      <c r="B10" s="16" t="s">
        <v>656</v>
      </c>
      <c r="C10" s="32" t="s">
        <v>3288</v>
      </c>
      <c r="D10" s="27" t="s">
        <v>3336</v>
      </c>
      <c r="E10" s="5"/>
      <c r="F10" s="16" t="s">
        <v>660</v>
      </c>
    </row>
    <row r="11" spans="1:6" ht="15.75" customHeight="1" thickBot="1" x14ac:dyDescent="0.3">
      <c r="A11"/>
      <c r="B11" s="16" t="s">
        <v>658</v>
      </c>
      <c r="C11" s="33" t="s">
        <v>3289</v>
      </c>
      <c r="D11" s="27" t="s">
        <v>3337</v>
      </c>
      <c r="E11" s="5"/>
      <c r="F11" s="16" t="s">
        <v>662</v>
      </c>
    </row>
    <row r="12" spans="1:6" ht="15.75" customHeight="1" thickBot="1" x14ac:dyDescent="0.3">
      <c r="A12"/>
      <c r="B12" s="16" t="s">
        <v>661</v>
      </c>
      <c r="C12" s="32" t="s">
        <v>3290</v>
      </c>
      <c r="D12" s="27" t="s">
        <v>3338</v>
      </c>
      <c r="E12" s="5"/>
      <c r="F12" s="16" t="s">
        <v>663</v>
      </c>
    </row>
    <row r="13" spans="1:6" ht="15.75" customHeight="1" thickBot="1" x14ac:dyDescent="0.3">
      <c r="A13"/>
      <c r="B13" s="16" t="s">
        <v>667</v>
      </c>
      <c r="C13" s="32" t="s">
        <v>3291</v>
      </c>
      <c r="D13" s="27" t="s">
        <v>2093</v>
      </c>
      <c r="E13" s="5"/>
      <c r="F13" s="16" t="s">
        <v>664</v>
      </c>
    </row>
    <row r="14" spans="1:6" ht="15.75" customHeight="1" thickBot="1" x14ac:dyDescent="0.3">
      <c r="A14"/>
      <c r="B14" s="16" t="s">
        <v>668</v>
      </c>
      <c r="C14" s="34"/>
      <c r="D14" s="27" t="s">
        <v>3345</v>
      </c>
      <c r="E14" s="5"/>
      <c r="F14" s="16" t="s">
        <v>665</v>
      </c>
    </row>
    <row r="15" spans="1:6" ht="15.75" customHeight="1" thickBot="1" x14ac:dyDescent="0.3">
      <c r="A15"/>
      <c r="B15" s="16" t="s">
        <v>670</v>
      </c>
      <c r="C15" s="32" t="s">
        <v>3292</v>
      </c>
      <c r="D15" s="27" t="s">
        <v>3346</v>
      </c>
      <c r="E15" s="5"/>
      <c r="F15" s="16" t="s">
        <v>666</v>
      </c>
    </row>
    <row r="16" spans="1:6" ht="15.75" customHeight="1" thickBot="1" x14ac:dyDescent="0.3">
      <c r="A16"/>
      <c r="B16" s="16" t="s">
        <v>672</v>
      </c>
      <c r="C16" s="32" t="s">
        <v>3293</v>
      </c>
      <c r="D16" s="27" t="s">
        <v>3347</v>
      </c>
      <c r="E16" s="5"/>
      <c r="F16" s="16" t="s">
        <v>669</v>
      </c>
    </row>
    <row r="17" spans="1:6" ht="15.75" customHeight="1" thickBot="1" x14ac:dyDescent="0.3">
      <c r="A17"/>
      <c r="B17" s="16" t="s">
        <v>674</v>
      </c>
      <c r="C17" s="35" t="s">
        <v>3294</v>
      </c>
      <c r="D17" s="27" t="s">
        <v>2842</v>
      </c>
      <c r="E17" s="5"/>
      <c r="F17" s="16" t="s">
        <v>671</v>
      </c>
    </row>
    <row r="18" spans="1:6" ht="15.75" customHeight="1" thickBot="1" x14ac:dyDescent="0.3">
      <c r="A18"/>
      <c r="B18" s="16" t="s">
        <v>680</v>
      </c>
      <c r="C18" s="36" t="s">
        <v>3295</v>
      </c>
      <c r="D18" s="27" t="s">
        <v>3348</v>
      </c>
      <c r="E18" s="5"/>
      <c r="F18" s="16" t="s">
        <v>673</v>
      </c>
    </row>
    <row r="19" spans="1:6" ht="15.75" customHeight="1" thickBot="1" x14ac:dyDescent="0.3">
      <c r="A19"/>
      <c r="B19" s="16" t="s">
        <v>681</v>
      </c>
      <c r="C19" s="35" t="s">
        <v>3296</v>
      </c>
      <c r="D19" s="27" t="s">
        <v>226</v>
      </c>
      <c r="E19" s="5"/>
      <c r="F19" s="16" t="s">
        <v>675</v>
      </c>
    </row>
    <row r="20" spans="1:6" ht="15.75" customHeight="1" thickBot="1" x14ac:dyDescent="0.3">
      <c r="A20"/>
      <c r="B20" s="16" t="s">
        <v>682</v>
      </c>
      <c r="C20" s="33" t="s">
        <v>3297</v>
      </c>
      <c r="D20" s="27" t="s">
        <v>345</v>
      </c>
      <c r="E20" s="5"/>
      <c r="F20" s="16" t="s">
        <v>676</v>
      </c>
    </row>
    <row r="21" spans="1:6" ht="15.75" customHeight="1" thickBot="1" x14ac:dyDescent="0.3">
      <c r="A21"/>
      <c r="B21" s="16" t="s">
        <v>683</v>
      </c>
      <c r="C21" s="25"/>
      <c r="D21" t="s">
        <v>3280</v>
      </c>
      <c r="E21" s="6"/>
      <c r="F21" s="16" t="s">
        <v>677</v>
      </c>
    </row>
    <row r="22" spans="1:6" ht="15.75" customHeight="1" thickBot="1" x14ac:dyDescent="0.3">
      <c r="A22"/>
      <c r="B22" s="16" t="s">
        <v>684</v>
      </c>
      <c r="C22" s="17"/>
      <c r="D22" t="s">
        <v>3279</v>
      </c>
      <c r="E22" s="5"/>
      <c r="F22" s="16" t="s">
        <v>678</v>
      </c>
    </row>
    <row r="23" spans="1:6" ht="15.75" customHeight="1" thickBot="1" x14ac:dyDescent="0.3">
      <c r="A23"/>
      <c r="B23" s="22" t="s">
        <v>687</v>
      </c>
      <c r="C23" s="17" t="s">
        <v>3298</v>
      </c>
      <c r="E23" s="5"/>
      <c r="F23" s="16" t="s">
        <v>679</v>
      </c>
    </row>
    <row r="24" spans="1:6" ht="15.75" customHeight="1" thickBot="1" x14ac:dyDescent="0.3">
      <c r="A24"/>
      <c r="B24" s="16" t="s">
        <v>689</v>
      </c>
      <c r="C24" s="35" t="s">
        <v>3299</v>
      </c>
      <c r="D24" t="s">
        <v>3278</v>
      </c>
      <c r="E24" s="5"/>
      <c r="F24" s="16" t="s">
        <v>685</v>
      </c>
    </row>
    <row r="25" spans="1:6" ht="15.75" customHeight="1" thickBot="1" x14ac:dyDescent="0.3">
      <c r="A25"/>
      <c r="B25" s="16" t="s">
        <v>690</v>
      </c>
      <c r="C25" s="33" t="s">
        <v>3300</v>
      </c>
      <c r="D25" t="s">
        <v>3277</v>
      </c>
      <c r="E25" s="5"/>
      <c r="F25" s="16" t="s">
        <v>686</v>
      </c>
    </row>
    <row r="26" spans="1:6" ht="15.75" customHeight="1" thickBot="1" x14ac:dyDescent="0.3">
      <c r="A26"/>
      <c r="B26" s="16" t="s">
        <v>693</v>
      </c>
      <c r="C26" s="35" t="s">
        <v>3301</v>
      </c>
      <c r="D26" t="s">
        <v>3276</v>
      </c>
      <c r="E26" s="5"/>
      <c r="F26" s="16" t="s">
        <v>688</v>
      </c>
    </row>
    <row r="27" spans="1:6" ht="15.75" customHeight="1" thickBot="1" x14ac:dyDescent="0.3">
      <c r="A27"/>
      <c r="B27" s="16" t="s">
        <v>698</v>
      </c>
      <c r="C27" s="17" t="s">
        <v>3302</v>
      </c>
      <c r="E27" s="5"/>
      <c r="F27" s="16" t="s">
        <v>691</v>
      </c>
    </row>
    <row r="28" spans="1:6" ht="15.75" customHeight="1" thickBot="1" x14ac:dyDescent="0.3">
      <c r="A28"/>
      <c r="B28" s="16" t="s">
        <v>699</v>
      </c>
      <c r="C28" s="17" t="s">
        <v>3303</v>
      </c>
      <c r="D28" t="s">
        <v>3275</v>
      </c>
      <c r="E28" s="5"/>
      <c r="F28" s="16" t="s">
        <v>692</v>
      </c>
    </row>
    <row r="29" spans="1:6" ht="15.75" customHeight="1" thickBot="1" x14ac:dyDescent="0.3">
      <c r="A29"/>
      <c r="B29" s="16" t="s">
        <v>701</v>
      </c>
      <c r="C29" s="17" t="s">
        <v>3304</v>
      </c>
      <c r="D29" t="s">
        <v>3274</v>
      </c>
      <c r="E29" s="5"/>
      <c r="F29" s="16" t="s">
        <v>694</v>
      </c>
    </row>
    <row r="30" spans="1:6" ht="15.75" customHeight="1" thickBot="1" x14ac:dyDescent="0.3">
      <c r="A30"/>
      <c r="B30" s="16" t="s">
        <v>704</v>
      </c>
      <c r="C30" s="25" t="s">
        <v>3305</v>
      </c>
      <c r="D30" t="s">
        <v>3273</v>
      </c>
      <c r="E30" s="5"/>
      <c r="F30" s="16" t="s">
        <v>695</v>
      </c>
    </row>
    <row r="31" spans="1:6" ht="15.75" customHeight="1" thickBot="1" x14ac:dyDescent="0.3">
      <c r="A31"/>
      <c r="B31" s="16" t="s">
        <v>710</v>
      </c>
      <c r="C31" s="17" t="s">
        <v>3306</v>
      </c>
      <c r="D31" t="s">
        <v>3272</v>
      </c>
      <c r="E31" s="5"/>
      <c r="F31" s="16" t="s">
        <v>696</v>
      </c>
    </row>
    <row r="32" spans="1:6" ht="15.75" customHeight="1" thickBot="1" x14ac:dyDescent="0.3">
      <c r="A32"/>
      <c r="B32" s="16" t="s">
        <v>711</v>
      </c>
      <c r="C32" s="35" t="s">
        <v>3307</v>
      </c>
      <c r="D32" t="s">
        <v>3271</v>
      </c>
      <c r="E32" s="5"/>
      <c r="F32" s="16" t="s">
        <v>697</v>
      </c>
    </row>
    <row r="33" spans="1:6" ht="15.75" customHeight="1" thickBot="1" x14ac:dyDescent="0.3">
      <c r="A33"/>
      <c r="B33" s="16" t="s">
        <v>713</v>
      </c>
      <c r="C33" s="35" t="s">
        <v>3308</v>
      </c>
      <c r="D33" t="s">
        <v>3270</v>
      </c>
      <c r="E33" s="5"/>
      <c r="F33" s="16" t="s">
        <v>700</v>
      </c>
    </row>
    <row r="34" spans="1:6" ht="15.75" customHeight="1" thickBot="1" x14ac:dyDescent="0.3">
      <c r="A34"/>
      <c r="B34" s="16" t="s">
        <v>715</v>
      </c>
      <c r="C34" s="27" t="s">
        <v>3410</v>
      </c>
      <c r="D34" s="27" t="s">
        <v>3269</v>
      </c>
      <c r="E34" s="5"/>
      <c r="F34" s="16" t="s">
        <v>702</v>
      </c>
    </row>
    <row r="35" spans="1:6" ht="15.75" customHeight="1" thickBot="1" x14ac:dyDescent="0.3">
      <c r="A35"/>
      <c r="B35" s="16" t="s">
        <v>716</v>
      </c>
      <c r="C35" s="17" t="s">
        <v>3309</v>
      </c>
      <c r="D35" t="s">
        <v>3268</v>
      </c>
      <c r="E35" s="5"/>
      <c r="F35" s="16" t="s">
        <v>703</v>
      </c>
    </row>
    <row r="36" spans="1:6" ht="15.75" customHeight="1" thickBot="1" x14ac:dyDescent="0.3">
      <c r="A36"/>
      <c r="B36" s="16" t="s">
        <v>721</v>
      </c>
      <c r="C36" s="17" t="s">
        <v>3310</v>
      </c>
      <c r="D36" t="s">
        <v>3267</v>
      </c>
      <c r="E36" s="5"/>
      <c r="F36" s="16" t="s">
        <v>705</v>
      </c>
    </row>
    <row r="37" spans="1:6" ht="15.75" customHeight="1" thickBot="1" x14ac:dyDescent="0.3">
      <c r="A37"/>
      <c r="B37" s="16" t="s">
        <v>725</v>
      </c>
      <c r="C37" s="17" t="s">
        <v>3311</v>
      </c>
      <c r="D37" t="s">
        <v>3266</v>
      </c>
      <c r="E37" s="5"/>
      <c r="F37" s="16" t="s">
        <v>706</v>
      </c>
    </row>
    <row r="38" spans="1:6" ht="15.75" customHeight="1" thickBot="1" x14ac:dyDescent="0.3">
      <c r="A38"/>
      <c r="B38" s="16" t="s">
        <v>729</v>
      </c>
      <c r="C38" s="17" t="s">
        <v>3312</v>
      </c>
      <c r="D38" t="s">
        <v>3265</v>
      </c>
      <c r="E38" s="5"/>
      <c r="F38" s="16" t="s">
        <v>707</v>
      </c>
    </row>
    <row r="39" spans="1:6" ht="15.75" customHeight="1" thickBot="1" x14ac:dyDescent="0.3">
      <c r="A39"/>
      <c r="B39" s="16" t="s">
        <v>730</v>
      </c>
      <c r="C39" s="35" t="s">
        <v>3313</v>
      </c>
      <c r="D39" t="s">
        <v>3264</v>
      </c>
      <c r="E39" s="5"/>
      <c r="F39" s="16" t="s">
        <v>708</v>
      </c>
    </row>
    <row r="40" spans="1:6" ht="15.75" customHeight="1" thickBot="1" x14ac:dyDescent="0.3">
      <c r="A40"/>
      <c r="B40" s="16" t="s">
        <v>731</v>
      </c>
      <c r="C40" s="35" t="s">
        <v>3314</v>
      </c>
      <c r="D40" t="s">
        <v>3263</v>
      </c>
      <c r="E40" s="5"/>
      <c r="F40" s="16" t="s">
        <v>709</v>
      </c>
    </row>
    <row r="41" spans="1:6" ht="15.75" customHeight="1" thickBot="1" x14ac:dyDescent="0.3">
      <c r="A41"/>
      <c r="B41" s="16" t="s">
        <v>734</v>
      </c>
      <c r="C41" s="17" t="s">
        <v>3315</v>
      </c>
      <c r="D41" t="s">
        <v>3262</v>
      </c>
      <c r="E41" s="5"/>
      <c r="F41" s="16" t="s">
        <v>712</v>
      </c>
    </row>
    <row r="42" spans="1:6" ht="15.75" customHeight="1" thickBot="1" x14ac:dyDescent="0.3">
      <c r="A42"/>
      <c r="B42" s="16" t="s">
        <v>735</v>
      </c>
      <c r="C42" s="17" t="s">
        <v>3316</v>
      </c>
      <c r="D42" s="27" t="s">
        <v>3261</v>
      </c>
      <c r="E42" s="5"/>
      <c r="F42" s="16" t="s">
        <v>714</v>
      </c>
    </row>
    <row r="43" spans="1:6" ht="15.75" customHeight="1" thickBot="1" x14ac:dyDescent="0.3">
      <c r="A43"/>
      <c r="B43" s="16" t="s">
        <v>736</v>
      </c>
      <c r="C43" s="17" t="s">
        <v>3317</v>
      </c>
      <c r="D43" t="s">
        <v>3260</v>
      </c>
      <c r="E43" s="5"/>
      <c r="F43" s="16" t="s">
        <v>717</v>
      </c>
    </row>
    <row r="44" spans="1:6" ht="15.75" customHeight="1" thickBot="1" x14ac:dyDescent="0.3">
      <c r="A44"/>
      <c r="B44" s="16" t="s">
        <v>740</v>
      </c>
      <c r="C44" s="17" t="s">
        <v>3318</v>
      </c>
      <c r="D44" t="s">
        <v>3259</v>
      </c>
      <c r="E44" s="5"/>
      <c r="F44" s="16" t="s">
        <v>718</v>
      </c>
    </row>
    <row r="45" spans="1:6" ht="15.75" customHeight="1" thickBot="1" x14ac:dyDescent="0.3">
      <c r="A45"/>
      <c r="B45" s="16" t="s">
        <v>741</v>
      </c>
      <c r="C45" s="35" t="s">
        <v>3319</v>
      </c>
      <c r="D45" s="27" t="s">
        <v>3258</v>
      </c>
      <c r="E45" s="5"/>
      <c r="F45" s="16" t="s">
        <v>719</v>
      </c>
    </row>
    <row r="46" spans="1:6" ht="15.75" customHeight="1" thickBot="1" x14ac:dyDescent="0.3">
      <c r="A46"/>
      <c r="B46" s="16" t="s">
        <v>743</v>
      </c>
      <c r="C46" s="17" t="s">
        <v>3320</v>
      </c>
      <c r="D46" t="s">
        <v>3257</v>
      </c>
      <c r="E46" s="5"/>
      <c r="F46" s="16" t="s">
        <v>720</v>
      </c>
    </row>
    <row r="47" spans="1:6" ht="15.75" customHeight="1" thickBot="1" x14ac:dyDescent="0.3">
      <c r="A47"/>
      <c r="B47" s="16" t="s">
        <v>746</v>
      </c>
      <c r="C47" s="17" t="s">
        <v>3321</v>
      </c>
      <c r="D47" t="s">
        <v>3256</v>
      </c>
      <c r="E47" s="5"/>
      <c r="F47" s="16" t="s">
        <v>722</v>
      </c>
    </row>
    <row r="48" spans="1:6" ht="15.75" customHeight="1" thickBot="1" x14ac:dyDescent="0.3">
      <c r="A48"/>
      <c r="B48" s="16" t="s">
        <v>747</v>
      </c>
      <c r="C48" s="35" t="s">
        <v>3322</v>
      </c>
      <c r="D48" t="s">
        <v>3255</v>
      </c>
      <c r="E48" s="5"/>
      <c r="F48" s="16" t="s">
        <v>723</v>
      </c>
    </row>
    <row r="49" spans="1:6" ht="15.75" customHeight="1" thickBot="1" x14ac:dyDescent="0.3">
      <c r="A49"/>
      <c r="B49" s="16" t="s">
        <v>748</v>
      </c>
      <c r="C49" s="35" t="s">
        <v>3323</v>
      </c>
      <c r="D49" t="s">
        <v>3254</v>
      </c>
      <c r="E49" s="5"/>
      <c r="F49" s="16" t="s">
        <v>724</v>
      </c>
    </row>
    <row r="50" spans="1:6" ht="15.75" customHeight="1" thickBot="1" x14ac:dyDescent="0.3">
      <c r="A50"/>
      <c r="B50" s="16" t="s">
        <v>749</v>
      </c>
      <c r="C50" s="35" t="s">
        <v>3324</v>
      </c>
      <c r="D50" t="s">
        <v>3253</v>
      </c>
      <c r="E50" s="5"/>
      <c r="F50" s="16" t="s">
        <v>726</v>
      </c>
    </row>
    <row r="51" spans="1:6" ht="15.75" customHeight="1" thickBot="1" x14ac:dyDescent="0.3">
      <c r="A51"/>
      <c r="B51" s="16" t="s">
        <v>750</v>
      </c>
      <c r="C51" s="35" t="s">
        <v>3325</v>
      </c>
      <c r="D51" t="s">
        <v>3252</v>
      </c>
      <c r="E51" s="5"/>
      <c r="F51" s="16" t="s">
        <v>727</v>
      </c>
    </row>
    <row r="52" spans="1:6" ht="15.75" customHeight="1" thickBot="1" x14ac:dyDescent="0.3">
      <c r="A52"/>
      <c r="B52" s="16" t="s">
        <v>751</v>
      </c>
      <c r="C52" s="35" t="s">
        <v>3326</v>
      </c>
      <c r="D52" t="s">
        <v>3251</v>
      </c>
      <c r="E52" s="5"/>
      <c r="F52" s="16" t="s">
        <v>728</v>
      </c>
    </row>
    <row r="53" spans="1:6" ht="15.75" customHeight="1" thickBot="1" x14ac:dyDescent="0.3">
      <c r="A53"/>
      <c r="B53" s="16" t="s">
        <v>752</v>
      </c>
      <c r="C53" s="35" t="s">
        <v>3327</v>
      </c>
      <c r="D53" t="s">
        <v>3250</v>
      </c>
      <c r="E53" s="5"/>
      <c r="F53" s="16" t="s">
        <v>732</v>
      </c>
    </row>
    <row r="54" spans="1:6" ht="15.75" customHeight="1" thickBot="1" x14ac:dyDescent="0.3">
      <c r="A54"/>
      <c r="B54" s="16" t="s">
        <v>753</v>
      </c>
      <c r="C54" s="17" t="s">
        <v>3328</v>
      </c>
      <c r="D54" t="s">
        <v>3249</v>
      </c>
      <c r="E54" s="5"/>
      <c r="F54" s="16" t="s">
        <v>733</v>
      </c>
    </row>
    <row r="55" spans="1:6" ht="15.75" customHeight="1" thickBot="1" x14ac:dyDescent="0.3">
      <c r="A55"/>
      <c r="B55" s="16" t="s">
        <v>754</v>
      </c>
      <c r="C55" s="25" t="s">
        <v>3329</v>
      </c>
      <c r="D55" t="s">
        <v>3248</v>
      </c>
      <c r="E55" s="5"/>
      <c r="F55" s="16" t="s">
        <v>737</v>
      </c>
    </row>
    <row r="56" spans="1:6" ht="15.75" customHeight="1" thickBot="1" x14ac:dyDescent="0.3">
      <c r="A56"/>
      <c r="B56" s="16" t="s">
        <v>755</v>
      </c>
      <c r="C56" s="17"/>
      <c r="D56" t="s">
        <v>3247</v>
      </c>
      <c r="E56" s="5"/>
      <c r="F56" s="16" t="s">
        <v>738</v>
      </c>
    </row>
    <row r="57" spans="1:6" ht="15.75" customHeight="1" thickBot="1" x14ac:dyDescent="0.3">
      <c r="A57"/>
      <c r="B57" s="16" t="s">
        <v>756</v>
      </c>
      <c r="C57" s="17" t="s">
        <v>3330</v>
      </c>
      <c r="D57" t="s">
        <v>3246</v>
      </c>
      <c r="E57" s="5"/>
      <c r="F57" s="16" t="s">
        <v>739</v>
      </c>
    </row>
    <row r="58" spans="1:6" ht="15.75" customHeight="1" thickBot="1" x14ac:dyDescent="0.3">
      <c r="A58"/>
      <c r="B58" s="16" t="s">
        <v>759</v>
      </c>
      <c r="C58" s="17" t="s">
        <v>3331</v>
      </c>
      <c r="D58" t="s">
        <v>3245</v>
      </c>
      <c r="E58" s="5"/>
      <c r="F58" s="16" t="s">
        <v>742</v>
      </c>
    </row>
    <row r="59" spans="1:6" ht="15.75" customHeight="1" thickBot="1" x14ac:dyDescent="0.3">
      <c r="A59"/>
      <c r="B59" s="16" t="s">
        <v>761</v>
      </c>
      <c r="C59" s="21" t="s">
        <v>3332</v>
      </c>
      <c r="D59" t="s">
        <v>3244</v>
      </c>
      <c r="E59" s="5"/>
      <c r="F59" s="16" t="s">
        <v>744</v>
      </c>
    </row>
    <row r="60" spans="1:6" ht="15.75" customHeight="1" thickBot="1" x14ac:dyDescent="0.3">
      <c r="A60"/>
      <c r="B60" s="16" t="s">
        <v>762</v>
      </c>
      <c r="C60" s="35" t="s">
        <v>3333</v>
      </c>
      <c r="D60" t="s">
        <v>3243</v>
      </c>
      <c r="E60" s="5"/>
      <c r="F60" s="16" t="s">
        <v>745</v>
      </c>
    </row>
    <row r="61" spans="1:6" ht="15.75" customHeight="1" thickBot="1" x14ac:dyDescent="0.3">
      <c r="A61"/>
      <c r="B61" s="16" t="s">
        <v>763</v>
      </c>
      <c r="C61" s="38" t="s">
        <v>3335</v>
      </c>
      <c r="E61" s="5"/>
      <c r="F61" s="16" t="s">
        <v>757</v>
      </c>
    </row>
    <row r="62" spans="1:6" ht="15.75" customHeight="1" thickBot="1" x14ac:dyDescent="0.3">
      <c r="A62"/>
      <c r="B62" s="16" t="s">
        <v>764</v>
      </c>
      <c r="C62" s="27" t="s">
        <v>3411</v>
      </c>
      <c r="D62" t="s">
        <v>3242</v>
      </c>
      <c r="E62" s="5"/>
      <c r="F62" s="16" t="s">
        <v>758</v>
      </c>
    </row>
    <row r="63" spans="1:6" ht="15.75" customHeight="1" thickBot="1" x14ac:dyDescent="0.3">
      <c r="A63"/>
      <c r="B63" s="16" t="s">
        <v>765</v>
      </c>
      <c r="C63" s="27" t="s">
        <v>3412</v>
      </c>
      <c r="D63" t="s">
        <v>3241</v>
      </c>
      <c r="E63" s="5"/>
      <c r="F63" s="16" t="s">
        <v>760</v>
      </c>
    </row>
    <row r="64" spans="1:6" ht="15.75" customHeight="1" thickBot="1" x14ac:dyDescent="0.3">
      <c r="A64"/>
      <c r="B64" s="16" t="s">
        <v>766</v>
      </c>
      <c r="C64" s="27" t="s">
        <v>2745</v>
      </c>
      <c r="D64" t="s">
        <v>3240</v>
      </c>
      <c r="E64" s="5"/>
      <c r="F64" s="16" t="s">
        <v>767</v>
      </c>
    </row>
    <row r="65" spans="1:6" ht="15.75" customHeight="1" thickBot="1" x14ac:dyDescent="0.3">
      <c r="A65"/>
      <c r="B65" s="16" t="s">
        <v>768</v>
      </c>
      <c r="C65" s="27" t="s">
        <v>805</v>
      </c>
      <c r="D65" t="s">
        <v>3239</v>
      </c>
      <c r="E65" s="5"/>
      <c r="F65" s="16" t="s">
        <v>769</v>
      </c>
    </row>
    <row r="66" spans="1:6" ht="15.75" customHeight="1" thickBot="1" x14ac:dyDescent="0.3">
      <c r="A66"/>
      <c r="B66" s="16" t="s">
        <v>770</v>
      </c>
      <c r="C66" s="27" t="s">
        <v>3413</v>
      </c>
      <c r="D66" t="s">
        <v>3238</v>
      </c>
      <c r="E66" s="5"/>
      <c r="F66" s="16" t="s">
        <v>772</v>
      </c>
    </row>
    <row r="67" spans="1:6" ht="15.75" customHeight="1" thickBot="1" x14ac:dyDescent="0.3">
      <c r="A67"/>
      <c r="B67" s="16" t="s">
        <v>771</v>
      </c>
      <c r="D67" t="s">
        <v>3237</v>
      </c>
      <c r="E67" s="5"/>
      <c r="F67" s="16" t="s">
        <v>774</v>
      </c>
    </row>
    <row r="68" spans="1:6" ht="15.75" customHeight="1" thickBot="1" x14ac:dyDescent="0.3">
      <c r="A68"/>
      <c r="B68" s="16" t="s">
        <v>773</v>
      </c>
      <c r="D68" t="s">
        <v>3236</v>
      </c>
      <c r="E68" s="6"/>
      <c r="F68" s="16" t="s">
        <v>776</v>
      </c>
    </row>
    <row r="69" spans="1:6" ht="15.75" customHeight="1" thickBot="1" x14ac:dyDescent="0.3">
      <c r="A69"/>
      <c r="B69" s="16" t="s">
        <v>775</v>
      </c>
      <c r="D69" t="s">
        <v>3235</v>
      </c>
      <c r="E69" s="3"/>
      <c r="F69" s="16" t="s">
        <v>777</v>
      </c>
    </row>
    <row r="70" spans="1:6" ht="15.75" customHeight="1" thickBot="1" x14ac:dyDescent="0.3">
      <c r="A70"/>
      <c r="B70" s="16" t="s">
        <v>779</v>
      </c>
      <c r="D70" t="s">
        <v>3234</v>
      </c>
      <c r="E70" s="5"/>
      <c r="F70" s="16" t="s">
        <v>778</v>
      </c>
    </row>
    <row r="71" spans="1:6" ht="15.75" customHeight="1" thickBot="1" x14ac:dyDescent="0.3">
      <c r="A71"/>
      <c r="B71" s="16" t="s">
        <v>780</v>
      </c>
      <c r="D71" t="s">
        <v>3233</v>
      </c>
      <c r="E71" s="3"/>
      <c r="F71" s="16" t="s">
        <v>784</v>
      </c>
    </row>
    <row r="72" spans="1:6" ht="15.75" customHeight="1" thickBot="1" x14ac:dyDescent="0.3">
      <c r="A72"/>
      <c r="B72" s="16" t="s">
        <v>781</v>
      </c>
      <c r="D72" t="s">
        <v>3232</v>
      </c>
      <c r="E72" s="3"/>
      <c r="F72" s="16" t="s">
        <v>785</v>
      </c>
    </row>
    <row r="73" spans="1:6" ht="15.75" customHeight="1" thickBot="1" x14ac:dyDescent="0.3">
      <c r="A73"/>
      <c r="B73" s="16" t="s">
        <v>782</v>
      </c>
      <c r="D73" t="s">
        <v>3231</v>
      </c>
      <c r="E73" s="3"/>
      <c r="F73" s="16" t="s">
        <v>786</v>
      </c>
    </row>
    <row r="74" spans="1:6" ht="15.75" customHeight="1" thickBot="1" x14ac:dyDescent="0.3">
      <c r="A74"/>
      <c r="B74" s="16" t="s">
        <v>783</v>
      </c>
      <c r="D74" t="s">
        <v>3230</v>
      </c>
      <c r="E74" s="3"/>
      <c r="F74" s="16" t="s">
        <v>787</v>
      </c>
    </row>
    <row r="75" spans="1:6" ht="15.75" customHeight="1" thickBot="1" x14ac:dyDescent="0.3">
      <c r="A75"/>
      <c r="B75" s="16" t="s">
        <v>791</v>
      </c>
      <c r="C75" s="27" t="s">
        <v>3439</v>
      </c>
      <c r="E75" s="3"/>
      <c r="F75" s="16" t="s">
        <v>788</v>
      </c>
    </row>
    <row r="76" spans="1:6" ht="15.75" customHeight="1" thickBot="1" x14ac:dyDescent="0.3">
      <c r="A76"/>
      <c r="B76" s="16" t="s">
        <v>794</v>
      </c>
      <c r="C76" s="44" t="s">
        <v>3440</v>
      </c>
      <c r="D76" t="s">
        <v>3229</v>
      </c>
      <c r="E76" s="3"/>
      <c r="F76" s="16" t="s">
        <v>789</v>
      </c>
    </row>
    <row r="77" spans="1:6" ht="15.75" customHeight="1" thickBot="1" x14ac:dyDescent="0.3">
      <c r="A77"/>
      <c r="B77" s="16" t="s">
        <v>796</v>
      </c>
      <c r="C77" s="38" t="s">
        <v>3046</v>
      </c>
      <c r="D77" t="s">
        <v>3228</v>
      </c>
      <c r="E77" s="3"/>
      <c r="F77" s="16" t="s">
        <v>790</v>
      </c>
    </row>
    <row r="78" spans="1:6" ht="15.75" customHeight="1" thickBot="1" x14ac:dyDescent="0.3">
      <c r="A78"/>
      <c r="B78" s="16" t="s">
        <v>797</v>
      </c>
      <c r="C78" s="27" t="s">
        <v>3441</v>
      </c>
      <c r="D78" t="s">
        <v>3227</v>
      </c>
      <c r="E78" s="5"/>
      <c r="F78" s="16" t="s">
        <v>792</v>
      </c>
    </row>
    <row r="79" spans="1:6" ht="15.75" customHeight="1" thickBot="1" x14ac:dyDescent="0.3">
      <c r="A79"/>
      <c r="B79" s="16" t="s">
        <v>798</v>
      </c>
      <c r="C79" s="44" t="s">
        <v>3442</v>
      </c>
      <c r="D79" t="s">
        <v>3226</v>
      </c>
      <c r="E79" s="5"/>
      <c r="F79" s="16" t="s">
        <v>793</v>
      </c>
    </row>
    <row r="80" spans="1:6" ht="15.75" customHeight="1" thickBot="1" x14ac:dyDescent="0.3">
      <c r="A80"/>
      <c r="B80" s="16" t="s">
        <v>799</v>
      </c>
      <c r="C80" s="44" t="s">
        <v>3443</v>
      </c>
      <c r="D80" t="s">
        <v>3225</v>
      </c>
      <c r="E80" s="3"/>
      <c r="F80" s="16" t="s">
        <v>795</v>
      </c>
    </row>
    <row r="81" spans="1:6" ht="15.75" customHeight="1" thickBot="1" x14ac:dyDescent="0.3">
      <c r="A81"/>
      <c r="B81" s="16" t="s">
        <v>800</v>
      </c>
      <c r="C81" s="44" t="s">
        <v>3444</v>
      </c>
      <c r="D81" t="s">
        <v>3224</v>
      </c>
      <c r="E81" s="3"/>
      <c r="F81" s="16" t="s">
        <v>806</v>
      </c>
    </row>
    <row r="82" spans="1:6" ht="15.75" customHeight="1" thickBot="1" x14ac:dyDescent="0.3">
      <c r="A82"/>
      <c r="B82" s="16" t="s">
        <v>801</v>
      </c>
      <c r="C82" t="s">
        <v>1600</v>
      </c>
      <c r="D82" t="s">
        <v>3223</v>
      </c>
      <c r="E82" s="3"/>
      <c r="F82" s="16" t="s">
        <v>807</v>
      </c>
    </row>
    <row r="83" spans="1:6" ht="15.75" customHeight="1" thickBot="1" x14ac:dyDescent="0.3">
      <c r="A83"/>
      <c r="B83" s="16" t="s">
        <v>802</v>
      </c>
      <c r="D83" t="s">
        <v>3222</v>
      </c>
      <c r="E83" s="3"/>
      <c r="F83" s="16" t="s">
        <v>808</v>
      </c>
    </row>
    <row r="84" spans="1:6" ht="15.75" customHeight="1" thickBot="1" x14ac:dyDescent="0.3">
      <c r="A84"/>
      <c r="B84" s="16" t="s">
        <v>803</v>
      </c>
      <c r="D84" t="s">
        <v>3221</v>
      </c>
      <c r="E84" s="3"/>
      <c r="F84" s="16" t="s">
        <v>823</v>
      </c>
    </row>
    <row r="85" spans="1:6" ht="15.75" customHeight="1" thickBot="1" x14ac:dyDescent="0.3">
      <c r="A85"/>
      <c r="B85" s="16" t="s">
        <v>804</v>
      </c>
      <c r="D85" t="s">
        <v>3220</v>
      </c>
      <c r="E85" s="3"/>
      <c r="F85" s="16" t="s">
        <v>824</v>
      </c>
    </row>
    <row r="86" spans="1:6" ht="15.75" customHeight="1" thickBot="1" x14ac:dyDescent="0.3">
      <c r="A86"/>
      <c r="B86" s="16" t="s">
        <v>805</v>
      </c>
      <c r="E86" s="5"/>
      <c r="F86" s="16" t="s">
        <v>834</v>
      </c>
    </row>
    <row r="87" spans="1:6" ht="15.75" customHeight="1" thickBot="1" x14ac:dyDescent="0.3">
      <c r="A87"/>
      <c r="B87" s="16" t="s">
        <v>809</v>
      </c>
      <c r="D87" t="s">
        <v>3219</v>
      </c>
      <c r="E87" s="3"/>
      <c r="F87" s="16" t="s">
        <v>838</v>
      </c>
    </row>
    <row r="88" spans="1:6" ht="15.75" customHeight="1" thickBot="1" x14ac:dyDescent="0.3">
      <c r="A88"/>
      <c r="B88" s="16" t="s">
        <v>810</v>
      </c>
      <c r="D88" t="s">
        <v>3218</v>
      </c>
      <c r="E88" s="5"/>
      <c r="F88" s="16" t="s">
        <v>839</v>
      </c>
    </row>
    <row r="89" spans="1:6" ht="15.75" customHeight="1" thickBot="1" x14ac:dyDescent="0.3">
      <c r="A89"/>
      <c r="B89" s="16" t="s">
        <v>811</v>
      </c>
      <c r="D89" t="s">
        <v>3217</v>
      </c>
      <c r="E89" s="3"/>
      <c r="F89" s="16" t="s">
        <v>845</v>
      </c>
    </row>
    <row r="90" spans="1:6" ht="15.75" customHeight="1" thickBot="1" x14ac:dyDescent="0.3">
      <c r="A90"/>
      <c r="B90" s="16" t="s">
        <v>812</v>
      </c>
      <c r="D90" t="s">
        <v>3216</v>
      </c>
      <c r="E90" s="3"/>
      <c r="F90" s="16" t="s">
        <v>846</v>
      </c>
    </row>
    <row r="91" spans="1:6" ht="15.75" customHeight="1" thickBot="1" x14ac:dyDescent="0.3">
      <c r="A91"/>
      <c r="B91" s="16" t="s">
        <v>813</v>
      </c>
      <c r="D91" t="s">
        <v>3215</v>
      </c>
      <c r="E91" s="3"/>
      <c r="F91" s="16" t="s">
        <v>850</v>
      </c>
    </row>
    <row r="92" spans="1:6" ht="15.75" customHeight="1" thickBot="1" x14ac:dyDescent="0.3">
      <c r="A92"/>
      <c r="B92" s="16" t="s">
        <v>814</v>
      </c>
      <c r="D92" t="s">
        <v>3214</v>
      </c>
      <c r="E92" s="3"/>
      <c r="F92" s="16" t="s">
        <v>851</v>
      </c>
    </row>
    <row r="93" spans="1:6" ht="15.75" customHeight="1" thickBot="1" x14ac:dyDescent="0.3">
      <c r="A93"/>
      <c r="B93" s="16" t="s">
        <v>815</v>
      </c>
      <c r="D93" t="s">
        <v>3213</v>
      </c>
      <c r="E93" s="3"/>
      <c r="F93" s="16" t="s">
        <v>852</v>
      </c>
    </row>
    <row r="94" spans="1:6" ht="15.75" customHeight="1" thickBot="1" x14ac:dyDescent="0.3">
      <c r="A94"/>
      <c r="B94" s="16" t="s">
        <v>816</v>
      </c>
      <c r="D94" t="s">
        <v>3212</v>
      </c>
      <c r="E94" s="5"/>
      <c r="F94" s="16" t="s">
        <v>853</v>
      </c>
    </row>
    <row r="95" spans="1:6" ht="15.75" customHeight="1" thickBot="1" x14ac:dyDescent="0.3">
      <c r="A95"/>
      <c r="B95" s="16" t="s">
        <v>817</v>
      </c>
      <c r="E95" s="3"/>
      <c r="F95" s="16" t="s">
        <v>856</v>
      </c>
    </row>
    <row r="96" spans="1:6" ht="15.75" customHeight="1" thickBot="1" x14ac:dyDescent="0.3">
      <c r="A96"/>
      <c r="B96" s="20" t="s">
        <v>818</v>
      </c>
      <c r="D96" t="s">
        <v>3211</v>
      </c>
      <c r="E96" s="3"/>
      <c r="F96" s="16" t="s">
        <v>857</v>
      </c>
    </row>
    <row r="97" spans="1:6" ht="15.75" customHeight="1" thickBot="1" x14ac:dyDescent="0.3">
      <c r="A97"/>
      <c r="B97" s="16" t="s">
        <v>819</v>
      </c>
      <c r="D97" t="s">
        <v>3210</v>
      </c>
      <c r="E97" s="3"/>
      <c r="F97" s="16" t="s">
        <v>858</v>
      </c>
    </row>
    <row r="98" spans="1:6" ht="15.75" customHeight="1" thickBot="1" x14ac:dyDescent="0.3">
      <c r="A98"/>
      <c r="B98" s="16" t="s">
        <v>820</v>
      </c>
      <c r="D98" t="s">
        <v>3209</v>
      </c>
      <c r="E98" s="3"/>
      <c r="F98" s="16" t="s">
        <v>860</v>
      </c>
    </row>
    <row r="99" spans="1:6" ht="15.75" customHeight="1" thickBot="1" x14ac:dyDescent="0.3">
      <c r="A99"/>
      <c r="B99" s="16" t="s">
        <v>821</v>
      </c>
      <c r="E99" s="3"/>
      <c r="F99" s="16" t="s">
        <v>861</v>
      </c>
    </row>
    <row r="100" spans="1:6" ht="15.75" customHeight="1" thickBot="1" x14ac:dyDescent="0.3">
      <c r="A100"/>
      <c r="B100" s="16" t="s">
        <v>822</v>
      </c>
      <c r="D100" t="s">
        <v>3208</v>
      </c>
      <c r="E100" s="3"/>
      <c r="F100" s="16" t="s">
        <v>864</v>
      </c>
    </row>
    <row r="101" spans="1:6" ht="15.75" customHeight="1" thickBot="1" x14ac:dyDescent="0.3">
      <c r="A101"/>
      <c r="B101" s="16" t="s">
        <v>825</v>
      </c>
      <c r="D101" t="s">
        <v>3207</v>
      </c>
      <c r="E101" s="3"/>
      <c r="F101" s="16" t="s">
        <v>865</v>
      </c>
    </row>
    <row r="102" spans="1:6" ht="15.75" customHeight="1" thickBot="1" x14ac:dyDescent="0.3">
      <c r="A102"/>
      <c r="B102" s="16" t="s">
        <v>826</v>
      </c>
      <c r="E102" s="3"/>
      <c r="F102" s="16" t="s">
        <v>866</v>
      </c>
    </row>
    <row r="103" spans="1:6" ht="15.75" customHeight="1" thickBot="1" x14ac:dyDescent="0.3">
      <c r="A103"/>
      <c r="B103" s="16" t="s">
        <v>827</v>
      </c>
      <c r="D103" t="s">
        <v>3206</v>
      </c>
      <c r="E103" s="3"/>
      <c r="F103" s="16" t="s">
        <v>870</v>
      </c>
    </row>
    <row r="104" spans="1:6" ht="15.75" customHeight="1" thickBot="1" x14ac:dyDescent="0.3">
      <c r="A104"/>
      <c r="B104" s="16" t="s">
        <v>828</v>
      </c>
      <c r="D104" t="s">
        <v>3205</v>
      </c>
      <c r="E104" s="3"/>
      <c r="F104" s="16" t="s">
        <v>871</v>
      </c>
    </row>
    <row r="105" spans="1:6" ht="15.75" customHeight="1" thickBot="1" x14ac:dyDescent="0.3">
      <c r="A105"/>
      <c r="B105" s="16" t="s">
        <v>829</v>
      </c>
      <c r="D105" t="s">
        <v>3204</v>
      </c>
      <c r="E105" s="3"/>
      <c r="F105" s="16" t="s">
        <v>872</v>
      </c>
    </row>
    <row r="106" spans="1:6" ht="15.75" customHeight="1" thickBot="1" x14ac:dyDescent="0.3">
      <c r="A106"/>
      <c r="B106" s="16" t="s">
        <v>830</v>
      </c>
      <c r="D106" t="s">
        <v>3203</v>
      </c>
      <c r="E106" s="3"/>
      <c r="F106" s="16" t="s">
        <v>877</v>
      </c>
    </row>
    <row r="107" spans="1:6" ht="15.75" customHeight="1" thickBot="1" x14ac:dyDescent="0.3">
      <c r="A107"/>
      <c r="B107" s="16" t="s">
        <v>831</v>
      </c>
      <c r="D107" t="s">
        <v>3202</v>
      </c>
      <c r="E107" s="3"/>
      <c r="F107" s="16" t="s">
        <v>878</v>
      </c>
    </row>
    <row r="108" spans="1:6" ht="15.75" customHeight="1" thickBot="1" x14ac:dyDescent="0.3">
      <c r="A108"/>
      <c r="B108" s="16" t="s">
        <v>832</v>
      </c>
      <c r="D108" t="s">
        <v>3201</v>
      </c>
      <c r="E108" s="3"/>
      <c r="F108" s="16" t="s">
        <v>879</v>
      </c>
    </row>
    <row r="109" spans="1:6" ht="15.75" customHeight="1" thickBot="1" x14ac:dyDescent="0.3">
      <c r="A109"/>
      <c r="B109" s="16" t="s">
        <v>833</v>
      </c>
      <c r="E109" s="3"/>
      <c r="F109" s="16" t="s">
        <v>883</v>
      </c>
    </row>
    <row r="110" spans="1:6" ht="15.75" customHeight="1" thickBot="1" x14ac:dyDescent="0.3">
      <c r="A110"/>
      <c r="B110" s="16" t="s">
        <v>835</v>
      </c>
      <c r="D110" t="s">
        <v>3200</v>
      </c>
      <c r="E110" s="3"/>
      <c r="F110" s="16" t="s">
        <v>884</v>
      </c>
    </row>
    <row r="111" spans="1:6" ht="15.75" customHeight="1" thickBot="1" x14ac:dyDescent="0.3">
      <c r="A111"/>
      <c r="B111" s="16" t="s">
        <v>836</v>
      </c>
      <c r="D111" t="s">
        <v>3199</v>
      </c>
      <c r="E111" s="5"/>
      <c r="F111" s="16" t="s">
        <v>885</v>
      </c>
    </row>
    <row r="112" spans="1:6" ht="15.75" customHeight="1" thickBot="1" x14ac:dyDescent="0.3">
      <c r="A112"/>
      <c r="B112" s="16" t="s">
        <v>837</v>
      </c>
      <c r="D112" t="s">
        <v>3198</v>
      </c>
      <c r="E112" s="3"/>
      <c r="F112" s="16" t="s">
        <v>886</v>
      </c>
    </row>
    <row r="113" spans="1:6" ht="15.75" customHeight="1" thickBot="1" x14ac:dyDescent="0.3">
      <c r="A113"/>
      <c r="B113" s="16" t="s">
        <v>840</v>
      </c>
      <c r="D113" t="s">
        <v>3197</v>
      </c>
      <c r="E113" s="3"/>
      <c r="F113" s="16" t="s">
        <v>888</v>
      </c>
    </row>
    <row r="114" spans="1:6" ht="15.75" customHeight="1" thickBot="1" x14ac:dyDescent="0.3">
      <c r="A114"/>
      <c r="B114" s="16" t="s">
        <v>841</v>
      </c>
      <c r="D114" t="s">
        <v>3196</v>
      </c>
      <c r="E114" s="3"/>
      <c r="F114" s="16" t="s">
        <v>889</v>
      </c>
    </row>
    <row r="115" spans="1:6" ht="15.75" customHeight="1" thickBot="1" x14ac:dyDescent="0.3">
      <c r="A115"/>
      <c r="B115" s="16" t="s">
        <v>842</v>
      </c>
      <c r="D115" t="s">
        <v>3195</v>
      </c>
      <c r="E115" s="3"/>
      <c r="F115" s="16" t="s">
        <v>897</v>
      </c>
    </row>
    <row r="116" spans="1:6" ht="15.75" customHeight="1" thickBot="1" x14ac:dyDescent="0.3">
      <c r="A116"/>
      <c r="B116" s="16" t="s">
        <v>843</v>
      </c>
      <c r="D116" t="s">
        <v>3194</v>
      </c>
      <c r="E116" s="6"/>
      <c r="F116" s="16" t="s">
        <v>899</v>
      </c>
    </row>
    <row r="117" spans="1:6" ht="15.75" customHeight="1" thickBot="1" x14ac:dyDescent="0.3">
      <c r="A117"/>
      <c r="B117" s="16" t="s">
        <v>844</v>
      </c>
      <c r="C117" s="27" t="s">
        <v>3349</v>
      </c>
      <c r="D117" s="28" t="s">
        <v>3193</v>
      </c>
      <c r="E117" s="3"/>
      <c r="F117" s="16" t="s">
        <v>900</v>
      </c>
    </row>
    <row r="118" spans="1:6" ht="15.75" customHeight="1" thickBot="1" x14ac:dyDescent="0.3">
      <c r="A118"/>
      <c r="B118" s="16" t="s">
        <v>847</v>
      </c>
      <c r="D118" s="28" t="s">
        <v>3192</v>
      </c>
      <c r="E118" s="3"/>
      <c r="F118" s="16" t="s">
        <v>902</v>
      </c>
    </row>
    <row r="119" spans="1:6" ht="15.75" customHeight="1" thickBot="1" x14ac:dyDescent="0.3">
      <c r="A119"/>
      <c r="B119" s="16" t="s">
        <v>848</v>
      </c>
      <c r="D119" s="28" t="s">
        <v>3191</v>
      </c>
      <c r="E119" s="3"/>
      <c r="F119" s="16" t="s">
        <v>905</v>
      </c>
    </row>
    <row r="120" spans="1:6" ht="15.75" customHeight="1" thickBot="1" x14ac:dyDescent="0.3">
      <c r="A120"/>
      <c r="B120" s="16" t="s">
        <v>849</v>
      </c>
      <c r="D120" s="28" t="s">
        <v>3190</v>
      </c>
      <c r="E120" s="3"/>
      <c r="F120" s="16" t="s">
        <v>907</v>
      </c>
    </row>
    <row r="121" spans="1:6" ht="15.75" customHeight="1" thickBot="1" x14ac:dyDescent="0.3">
      <c r="A121"/>
      <c r="B121" s="16" t="s">
        <v>854</v>
      </c>
      <c r="D121" s="28" t="s">
        <v>3189</v>
      </c>
      <c r="E121" s="3"/>
      <c r="F121" s="16" t="s">
        <v>909</v>
      </c>
    </row>
    <row r="122" spans="1:6" ht="15.75" customHeight="1" thickBot="1" x14ac:dyDescent="0.3">
      <c r="A122"/>
      <c r="B122" s="16" t="s">
        <v>855</v>
      </c>
      <c r="D122" s="28" t="s">
        <v>3188</v>
      </c>
      <c r="E122" s="3"/>
      <c r="F122" s="16" t="s">
        <v>910</v>
      </c>
    </row>
    <row r="123" spans="1:6" ht="15.75" customHeight="1" thickBot="1" x14ac:dyDescent="0.3">
      <c r="A123"/>
      <c r="B123" s="16" t="s">
        <v>859</v>
      </c>
      <c r="D123" s="28" t="s">
        <v>3187</v>
      </c>
      <c r="E123" s="3"/>
      <c r="F123" s="16" t="s">
        <v>911</v>
      </c>
    </row>
    <row r="124" spans="1:6" ht="15.75" customHeight="1" thickBot="1" x14ac:dyDescent="0.3">
      <c r="A124"/>
      <c r="B124" s="16" t="s">
        <v>862</v>
      </c>
      <c r="D124" s="28" t="s">
        <v>3186</v>
      </c>
      <c r="E124" s="3"/>
      <c r="F124" s="16" t="s">
        <v>912</v>
      </c>
    </row>
    <row r="125" spans="1:6" ht="15.75" customHeight="1" thickBot="1" x14ac:dyDescent="0.3">
      <c r="A125"/>
      <c r="B125" s="16" t="s">
        <v>863</v>
      </c>
      <c r="D125" s="28" t="s">
        <v>3185</v>
      </c>
      <c r="E125" s="3"/>
      <c r="F125" s="16" t="s">
        <v>913</v>
      </c>
    </row>
    <row r="126" spans="1:6" ht="15.75" customHeight="1" thickBot="1" x14ac:dyDescent="0.3">
      <c r="A126"/>
      <c r="B126" s="16" t="s">
        <v>867</v>
      </c>
      <c r="D126" s="28" t="s">
        <v>3184</v>
      </c>
      <c r="E126" s="3"/>
      <c r="F126" s="16" t="s">
        <v>915</v>
      </c>
    </row>
    <row r="127" spans="1:6" ht="15.75" customHeight="1" thickBot="1" x14ac:dyDescent="0.3">
      <c r="A127"/>
      <c r="B127" s="16" t="s">
        <v>868</v>
      </c>
      <c r="D127" s="28" t="s">
        <v>3183</v>
      </c>
      <c r="E127" s="5"/>
      <c r="F127" s="16" t="s">
        <v>917</v>
      </c>
    </row>
    <row r="128" spans="1:6" ht="15.75" customHeight="1" thickBot="1" x14ac:dyDescent="0.3">
      <c r="A128"/>
      <c r="B128" s="16" t="s">
        <v>869</v>
      </c>
      <c r="D128" s="28" t="s">
        <v>3182</v>
      </c>
      <c r="E128" s="5"/>
      <c r="F128" s="16" t="s">
        <v>918</v>
      </c>
    </row>
    <row r="129" spans="1:6" ht="15.75" customHeight="1" thickBot="1" x14ac:dyDescent="0.3">
      <c r="A129"/>
      <c r="B129" s="16" t="s">
        <v>873</v>
      </c>
      <c r="D129" s="28" t="s">
        <v>3181</v>
      </c>
      <c r="E129" s="5"/>
      <c r="F129" s="16" t="s">
        <v>924</v>
      </c>
    </row>
    <row r="130" spans="1:6" ht="15.75" customHeight="1" thickBot="1" x14ac:dyDescent="0.3">
      <c r="A130"/>
      <c r="B130" s="16" t="s">
        <v>874</v>
      </c>
      <c r="D130" s="28" t="s">
        <v>3180</v>
      </c>
      <c r="E130" s="5"/>
      <c r="F130" s="16" t="s">
        <v>925</v>
      </c>
    </row>
    <row r="131" spans="1:6" ht="15.75" customHeight="1" thickBot="1" x14ac:dyDescent="0.3">
      <c r="A131"/>
      <c r="B131" s="16" t="s">
        <v>875</v>
      </c>
      <c r="D131" s="28" t="s">
        <v>3179</v>
      </c>
      <c r="E131" s="5"/>
      <c r="F131" s="16" t="s">
        <v>927</v>
      </c>
    </row>
    <row r="132" spans="1:6" ht="15.75" customHeight="1" thickBot="1" x14ac:dyDescent="0.3">
      <c r="A132"/>
      <c r="B132" s="16" t="s">
        <v>876</v>
      </c>
      <c r="D132" s="28" t="s">
        <v>3178</v>
      </c>
      <c r="E132" s="5"/>
      <c r="F132" s="16" t="s">
        <v>930</v>
      </c>
    </row>
    <row r="133" spans="1:6" ht="15.75" customHeight="1" thickBot="1" x14ac:dyDescent="0.3">
      <c r="A133"/>
      <c r="B133" s="16" t="s">
        <v>880</v>
      </c>
      <c r="D133" s="28" t="s">
        <v>3177</v>
      </c>
      <c r="E133" s="5"/>
      <c r="F133" s="16" t="s">
        <v>931</v>
      </c>
    </row>
    <row r="134" spans="1:6" ht="15.75" customHeight="1" thickBot="1" x14ac:dyDescent="0.3">
      <c r="A134"/>
      <c r="B134" s="16" t="s">
        <v>881</v>
      </c>
      <c r="D134" s="28"/>
      <c r="E134" s="5"/>
      <c r="F134" s="16" t="s">
        <v>932</v>
      </c>
    </row>
    <row r="135" spans="1:6" ht="15.75" customHeight="1" thickBot="1" x14ac:dyDescent="0.3">
      <c r="A135"/>
      <c r="B135" s="16" t="s">
        <v>882</v>
      </c>
      <c r="C135" s="27" t="s">
        <v>3445</v>
      </c>
      <c r="D135" s="28" t="s">
        <v>3176</v>
      </c>
      <c r="E135" s="5"/>
      <c r="F135" s="16" t="s">
        <v>934</v>
      </c>
    </row>
    <row r="136" spans="1:6" ht="15.75" customHeight="1" thickBot="1" x14ac:dyDescent="0.3">
      <c r="A136"/>
      <c r="B136" s="16" t="s">
        <v>887</v>
      </c>
      <c r="C136" s="44" t="s">
        <v>3446</v>
      </c>
      <c r="D136" s="28" t="s">
        <v>3175</v>
      </c>
      <c r="E136" s="3"/>
      <c r="F136" s="16" t="s">
        <v>935</v>
      </c>
    </row>
    <row r="137" spans="1:6" ht="15.75" customHeight="1" thickBot="1" x14ac:dyDescent="0.3">
      <c r="A137"/>
      <c r="B137" s="16" t="s">
        <v>890</v>
      </c>
      <c r="D137" s="28" t="s">
        <v>3174</v>
      </c>
      <c r="E137" s="3"/>
      <c r="F137" s="16" t="s">
        <v>944</v>
      </c>
    </row>
    <row r="138" spans="1:6" ht="15.75" customHeight="1" thickBot="1" x14ac:dyDescent="0.3">
      <c r="A138"/>
      <c r="B138" s="16" t="s">
        <v>891</v>
      </c>
      <c r="D138" s="28"/>
      <c r="E138" s="3"/>
      <c r="F138" s="16" t="s">
        <v>946</v>
      </c>
    </row>
    <row r="139" spans="1:6" ht="15.75" customHeight="1" thickBot="1" x14ac:dyDescent="0.3">
      <c r="A139"/>
      <c r="B139" s="16" t="s">
        <v>892</v>
      </c>
      <c r="D139" s="28" t="s">
        <v>3173</v>
      </c>
      <c r="E139" s="3"/>
      <c r="F139" s="16" t="s">
        <v>947</v>
      </c>
    </row>
    <row r="140" spans="1:6" ht="15.75" customHeight="1" thickBot="1" x14ac:dyDescent="0.3">
      <c r="A140"/>
      <c r="B140" s="16" t="s">
        <v>893</v>
      </c>
      <c r="D140" s="28" t="s">
        <v>3172</v>
      </c>
      <c r="E140" s="3"/>
      <c r="F140" s="16" t="s">
        <v>949</v>
      </c>
    </row>
    <row r="141" spans="1:6" ht="15.75" customHeight="1" thickBot="1" x14ac:dyDescent="0.3">
      <c r="A141"/>
      <c r="B141" s="16" t="s">
        <v>894</v>
      </c>
      <c r="D141" s="28" t="s">
        <v>3171</v>
      </c>
      <c r="E141" s="5"/>
      <c r="F141" s="16" t="s">
        <v>951</v>
      </c>
    </row>
    <row r="142" spans="1:6" ht="15.75" customHeight="1" thickBot="1" x14ac:dyDescent="0.3">
      <c r="A142"/>
      <c r="B142" s="16" t="s">
        <v>895</v>
      </c>
      <c r="D142" s="28" t="s">
        <v>3170</v>
      </c>
      <c r="E142" s="5"/>
      <c r="F142" s="16" t="s">
        <v>952</v>
      </c>
    </row>
    <row r="143" spans="1:6" ht="15.75" customHeight="1" thickBot="1" x14ac:dyDescent="0.3">
      <c r="A143"/>
      <c r="B143" s="16" t="s">
        <v>896</v>
      </c>
      <c r="D143" s="28" t="s">
        <v>3169</v>
      </c>
      <c r="E143" s="5"/>
      <c r="F143" s="16" t="s">
        <v>953</v>
      </c>
    </row>
    <row r="144" spans="1:6" ht="15.75" customHeight="1" thickBot="1" x14ac:dyDescent="0.3">
      <c r="A144"/>
      <c r="B144" s="16" t="s">
        <v>898</v>
      </c>
      <c r="D144" s="28" t="s">
        <v>3168</v>
      </c>
      <c r="E144" s="5"/>
      <c r="F144" s="16" t="s">
        <v>954</v>
      </c>
    </row>
    <row r="145" spans="1:6" ht="15.75" customHeight="1" thickBot="1" x14ac:dyDescent="0.3">
      <c r="A145"/>
      <c r="B145" s="16" t="s">
        <v>901</v>
      </c>
      <c r="D145" s="28" t="s">
        <v>3167</v>
      </c>
      <c r="E145" s="5"/>
      <c r="F145" s="16" t="s">
        <v>965</v>
      </c>
    </row>
    <row r="146" spans="1:6" ht="15.75" customHeight="1" thickBot="1" x14ac:dyDescent="0.3">
      <c r="A146"/>
      <c r="B146" s="16" t="s">
        <v>903</v>
      </c>
      <c r="D146" s="28" t="s">
        <v>3166</v>
      </c>
      <c r="E146" s="5"/>
      <c r="F146" s="16" t="s">
        <v>966</v>
      </c>
    </row>
    <row r="147" spans="1:6" ht="15.75" customHeight="1" thickBot="1" x14ac:dyDescent="0.3">
      <c r="A147"/>
      <c r="B147" s="16" t="s">
        <v>904</v>
      </c>
      <c r="D147" s="28" t="s">
        <v>3165</v>
      </c>
      <c r="E147" s="5"/>
      <c r="F147" s="16" t="s">
        <v>967</v>
      </c>
    </row>
    <row r="148" spans="1:6" ht="15.75" customHeight="1" thickBot="1" x14ac:dyDescent="0.3">
      <c r="A148"/>
      <c r="B148" s="16" t="s">
        <v>906</v>
      </c>
      <c r="D148" s="28" t="s">
        <v>3164</v>
      </c>
      <c r="E148" s="3"/>
      <c r="F148" s="16" t="s">
        <v>975</v>
      </c>
    </row>
    <row r="149" spans="1:6" ht="15.75" customHeight="1" thickBot="1" x14ac:dyDescent="0.3">
      <c r="A149"/>
      <c r="B149" s="16" t="s">
        <v>908</v>
      </c>
      <c r="D149" s="28"/>
      <c r="E149" s="5"/>
      <c r="F149" s="16" t="s">
        <v>976</v>
      </c>
    </row>
    <row r="150" spans="1:6" ht="15.75" customHeight="1" thickBot="1" x14ac:dyDescent="0.3">
      <c r="A150"/>
      <c r="B150" s="16" t="s">
        <v>914</v>
      </c>
      <c r="D150" s="29" t="s">
        <v>3163</v>
      </c>
      <c r="E150" s="3"/>
      <c r="F150" s="16" t="s">
        <v>984</v>
      </c>
    </row>
    <row r="151" spans="1:6" ht="15.75" customHeight="1" thickBot="1" x14ac:dyDescent="0.3">
      <c r="A151"/>
      <c r="B151" s="16" t="s">
        <v>916</v>
      </c>
      <c r="D151" s="28" t="s">
        <v>3162</v>
      </c>
      <c r="E151" s="3"/>
      <c r="F151" s="16" t="s">
        <v>987</v>
      </c>
    </row>
    <row r="152" spans="1:6" ht="15.75" customHeight="1" thickBot="1" x14ac:dyDescent="0.3">
      <c r="A152"/>
      <c r="B152" s="16" t="s">
        <v>919</v>
      </c>
      <c r="D152" s="28" t="s">
        <v>3161</v>
      </c>
      <c r="E152" s="3"/>
      <c r="F152" s="16" t="s">
        <v>990</v>
      </c>
    </row>
    <row r="153" spans="1:6" ht="15.75" customHeight="1" thickBot="1" x14ac:dyDescent="0.3">
      <c r="A153"/>
      <c r="B153" s="16" t="s">
        <v>920</v>
      </c>
      <c r="D153" s="28" t="s">
        <v>3160</v>
      </c>
      <c r="E153" s="3"/>
      <c r="F153" s="16" t="s">
        <v>991</v>
      </c>
    </row>
    <row r="154" spans="1:6" ht="15.75" customHeight="1" thickBot="1" x14ac:dyDescent="0.3">
      <c r="A154"/>
      <c r="B154" s="16" t="s">
        <v>921</v>
      </c>
      <c r="D154" s="28" t="s">
        <v>3159</v>
      </c>
      <c r="E154" s="3"/>
      <c r="F154" s="16" t="s">
        <v>993</v>
      </c>
    </row>
    <row r="155" spans="1:6" ht="15.75" customHeight="1" thickBot="1" x14ac:dyDescent="0.3">
      <c r="A155"/>
      <c r="B155" s="16" t="s">
        <v>922</v>
      </c>
      <c r="D155" s="28" t="s">
        <v>3158</v>
      </c>
      <c r="E155" s="3"/>
      <c r="F155" s="16" t="s">
        <v>995</v>
      </c>
    </row>
    <row r="156" spans="1:6" ht="15.75" customHeight="1" thickBot="1" x14ac:dyDescent="0.3">
      <c r="A156"/>
      <c r="B156" s="16" t="s">
        <v>923</v>
      </c>
      <c r="D156" s="28" t="s">
        <v>3157</v>
      </c>
      <c r="E156" s="3"/>
      <c r="F156" s="16" t="s">
        <v>996</v>
      </c>
    </row>
    <row r="157" spans="1:6" ht="15.75" customHeight="1" thickBot="1" x14ac:dyDescent="0.3">
      <c r="A157"/>
      <c r="B157" s="16" t="s">
        <v>926</v>
      </c>
      <c r="D157" s="28" t="s">
        <v>3156</v>
      </c>
      <c r="E157" s="7"/>
      <c r="F157" s="16" t="s">
        <v>999</v>
      </c>
    </row>
    <row r="158" spans="1:6" ht="15.75" customHeight="1" thickBot="1" x14ac:dyDescent="0.3">
      <c r="A158"/>
      <c r="B158" s="16" t="s">
        <v>928</v>
      </c>
      <c r="D158" s="28" t="s">
        <v>3155</v>
      </c>
      <c r="E158" s="3"/>
      <c r="F158" s="16" t="s">
        <v>1000</v>
      </c>
    </row>
    <row r="159" spans="1:6" ht="15.75" customHeight="1" thickBot="1" x14ac:dyDescent="0.3">
      <c r="A159"/>
      <c r="B159" s="16" t="s">
        <v>929</v>
      </c>
      <c r="D159" s="28" t="s">
        <v>3154</v>
      </c>
      <c r="E159" s="5"/>
      <c r="F159" s="16" t="s">
        <v>1007</v>
      </c>
    </row>
    <row r="160" spans="1:6" ht="15.75" customHeight="1" thickBot="1" x14ac:dyDescent="0.3">
      <c r="A160"/>
      <c r="B160" s="16" t="s">
        <v>933</v>
      </c>
      <c r="D160" s="28" t="s">
        <v>3153</v>
      </c>
      <c r="E160" s="3"/>
      <c r="F160" s="16" t="s">
        <v>1010</v>
      </c>
    </row>
    <row r="161" spans="1:6" ht="15.75" customHeight="1" thickBot="1" x14ac:dyDescent="0.3">
      <c r="A161"/>
      <c r="B161" s="16" t="s">
        <v>936</v>
      </c>
      <c r="D161" s="28" t="s">
        <v>3152</v>
      </c>
      <c r="E161" s="5"/>
      <c r="F161" s="16" t="s">
        <v>1011</v>
      </c>
    </row>
    <row r="162" spans="1:6" ht="15.75" customHeight="1" thickBot="1" x14ac:dyDescent="0.3">
      <c r="A162"/>
      <c r="B162" s="16" t="s">
        <v>937</v>
      </c>
      <c r="D162" s="28" t="s">
        <v>3151</v>
      </c>
      <c r="E162" s="5"/>
      <c r="F162" s="16" t="s">
        <v>1013</v>
      </c>
    </row>
    <row r="163" spans="1:6" ht="15.75" customHeight="1" thickBot="1" x14ac:dyDescent="0.3">
      <c r="A163"/>
      <c r="B163" s="16" t="s">
        <v>938</v>
      </c>
      <c r="D163" s="28" t="s">
        <v>3150</v>
      </c>
      <c r="E163" s="5"/>
      <c r="F163" s="16" t="s">
        <v>1014</v>
      </c>
    </row>
    <row r="164" spans="1:6" ht="15.75" customHeight="1" thickBot="1" x14ac:dyDescent="0.3">
      <c r="A164"/>
      <c r="B164" s="16" t="s">
        <v>939</v>
      </c>
      <c r="D164" s="28" t="s">
        <v>3149</v>
      </c>
      <c r="E164" s="6"/>
      <c r="F164" s="16" t="s">
        <v>1026</v>
      </c>
    </row>
    <row r="165" spans="1:6" ht="15.75" customHeight="1" thickBot="1" x14ac:dyDescent="0.3">
      <c r="A165"/>
      <c r="B165" s="16" t="s">
        <v>940</v>
      </c>
      <c r="D165" s="28" t="s">
        <v>3148</v>
      </c>
      <c r="E165" s="5"/>
      <c r="F165" s="16" t="s">
        <v>1027</v>
      </c>
    </row>
    <row r="166" spans="1:6" ht="15.75" customHeight="1" thickBot="1" x14ac:dyDescent="0.3">
      <c r="A166"/>
      <c r="B166" s="16" t="s">
        <v>941</v>
      </c>
      <c r="D166" s="28" t="s">
        <v>3147</v>
      </c>
      <c r="E166" s="5"/>
      <c r="F166" s="16" t="s">
        <v>1029</v>
      </c>
    </row>
    <row r="167" spans="1:6" ht="15.75" customHeight="1" thickBot="1" x14ac:dyDescent="0.3">
      <c r="A167"/>
      <c r="B167" s="16" t="s">
        <v>942</v>
      </c>
      <c r="D167" s="28" t="s">
        <v>3146</v>
      </c>
      <c r="E167" s="5"/>
      <c r="F167" s="16" t="s">
        <v>1053</v>
      </c>
    </row>
    <row r="168" spans="1:6" ht="15.75" customHeight="1" thickBot="1" x14ac:dyDescent="0.3">
      <c r="A168"/>
      <c r="B168" s="16" t="s">
        <v>943</v>
      </c>
      <c r="D168" s="28" t="s">
        <v>3145</v>
      </c>
      <c r="E168" s="6"/>
      <c r="F168" s="16" t="s">
        <v>1062</v>
      </c>
    </row>
    <row r="169" spans="1:6" ht="15.75" customHeight="1" thickBot="1" x14ac:dyDescent="0.3">
      <c r="A169"/>
      <c r="B169" s="16" t="s">
        <v>945</v>
      </c>
      <c r="D169" s="28" t="s">
        <v>3144</v>
      </c>
      <c r="E169" s="5"/>
      <c r="F169" s="16" t="s">
        <v>1064</v>
      </c>
    </row>
    <row r="170" spans="1:6" ht="15.75" customHeight="1" thickBot="1" x14ac:dyDescent="0.3">
      <c r="A170"/>
      <c r="B170" s="16" t="s">
        <v>948</v>
      </c>
      <c r="D170" s="28" t="s">
        <v>3143</v>
      </c>
      <c r="E170" s="6"/>
      <c r="F170" s="16" t="s">
        <v>1065</v>
      </c>
    </row>
    <row r="171" spans="1:6" ht="15.75" customHeight="1" thickBot="1" x14ac:dyDescent="0.3">
      <c r="A171"/>
      <c r="B171" s="16" t="s">
        <v>950</v>
      </c>
      <c r="D171" s="28" t="s">
        <v>3142</v>
      </c>
      <c r="E171" s="3"/>
      <c r="F171" s="16" t="s">
        <v>1066</v>
      </c>
    </row>
    <row r="172" spans="1:6" ht="15.75" customHeight="1" thickBot="1" x14ac:dyDescent="0.3">
      <c r="A172"/>
      <c r="B172" s="16" t="s">
        <v>955</v>
      </c>
      <c r="D172" s="28" t="s">
        <v>3141</v>
      </c>
      <c r="E172" s="5"/>
      <c r="F172" s="16" t="s">
        <v>1068</v>
      </c>
    </row>
    <row r="173" spans="1:6" ht="15.75" customHeight="1" thickBot="1" x14ac:dyDescent="0.3">
      <c r="A173"/>
      <c r="B173" s="16" t="s">
        <v>956</v>
      </c>
      <c r="D173" s="28" t="s">
        <v>3140</v>
      </c>
      <c r="E173" s="5"/>
      <c r="F173" s="16" t="s">
        <v>1074</v>
      </c>
    </row>
    <row r="174" spans="1:6" ht="15.75" customHeight="1" thickBot="1" x14ac:dyDescent="0.3">
      <c r="A174"/>
      <c r="B174" s="16" t="s">
        <v>957</v>
      </c>
      <c r="D174" s="28" t="s">
        <v>3139</v>
      </c>
      <c r="E174" s="5"/>
      <c r="F174" s="16" t="s">
        <v>1075</v>
      </c>
    </row>
    <row r="175" spans="1:6" ht="15.75" customHeight="1" thickBot="1" x14ac:dyDescent="0.3">
      <c r="A175"/>
      <c r="B175" s="16" t="s">
        <v>958</v>
      </c>
      <c r="D175" s="28" t="s">
        <v>3138</v>
      </c>
      <c r="E175" s="3"/>
      <c r="F175" s="16" t="s">
        <v>1077</v>
      </c>
    </row>
    <row r="176" spans="1:6" ht="15.75" customHeight="1" thickBot="1" x14ac:dyDescent="0.3">
      <c r="A176"/>
      <c r="B176" s="16" t="s">
        <v>959</v>
      </c>
      <c r="D176" s="28" t="s">
        <v>3137</v>
      </c>
      <c r="E176" s="5"/>
      <c r="F176" s="16" t="s">
        <v>1078</v>
      </c>
    </row>
    <row r="177" spans="1:6" ht="15.75" customHeight="1" thickBot="1" x14ac:dyDescent="0.3">
      <c r="A177"/>
      <c r="B177" s="16" t="s">
        <v>960</v>
      </c>
      <c r="D177" s="28" t="s">
        <v>3136</v>
      </c>
      <c r="E177" s="5"/>
      <c r="F177" s="16" t="s">
        <v>1079</v>
      </c>
    </row>
    <row r="178" spans="1:6" ht="15.75" customHeight="1" thickBot="1" x14ac:dyDescent="0.3">
      <c r="A178"/>
      <c r="B178" s="16" t="s">
        <v>961</v>
      </c>
      <c r="D178" s="28" t="s">
        <v>3135</v>
      </c>
      <c r="E178" s="5"/>
      <c r="F178" s="16" t="s">
        <v>1080</v>
      </c>
    </row>
    <row r="179" spans="1:6" ht="15.75" customHeight="1" thickBot="1" x14ac:dyDescent="0.3">
      <c r="A179"/>
      <c r="B179" s="16" t="s">
        <v>962</v>
      </c>
      <c r="D179" s="28" t="s">
        <v>3134</v>
      </c>
      <c r="E179" s="5"/>
      <c r="F179" s="21" t="s">
        <v>1081</v>
      </c>
    </row>
    <row r="180" spans="1:6" ht="15.75" customHeight="1" thickBot="1" x14ac:dyDescent="0.3">
      <c r="A180"/>
      <c r="B180" s="16" t="s">
        <v>963</v>
      </c>
      <c r="D180" s="28" t="s">
        <v>3133</v>
      </c>
      <c r="E180" s="5"/>
      <c r="F180" s="16" t="s">
        <v>1083</v>
      </c>
    </row>
    <row r="181" spans="1:6" ht="15.75" customHeight="1" thickBot="1" x14ac:dyDescent="0.3">
      <c r="A181"/>
      <c r="B181" s="16" t="s">
        <v>964</v>
      </c>
      <c r="D181" s="28" t="s">
        <v>3132</v>
      </c>
      <c r="E181" s="5"/>
      <c r="F181" s="16" t="s">
        <v>1088</v>
      </c>
    </row>
    <row r="182" spans="1:6" ht="15.75" customHeight="1" thickBot="1" x14ac:dyDescent="0.3">
      <c r="A182"/>
      <c r="B182" s="16" t="s">
        <v>968</v>
      </c>
      <c r="D182" s="28" t="s">
        <v>3131</v>
      </c>
      <c r="E182" s="6"/>
      <c r="F182" s="16" t="s">
        <v>1089</v>
      </c>
    </row>
    <row r="183" spans="1:6" ht="15.75" customHeight="1" thickBot="1" x14ac:dyDescent="0.3">
      <c r="A183"/>
      <c r="B183" s="16" t="s">
        <v>969</v>
      </c>
      <c r="D183" s="28" t="s">
        <v>3130</v>
      </c>
      <c r="E183" s="5"/>
      <c r="F183" s="16" t="s">
        <v>1090</v>
      </c>
    </row>
    <row r="184" spans="1:6" ht="15.75" customHeight="1" thickBot="1" x14ac:dyDescent="0.3">
      <c r="A184"/>
      <c r="B184" s="16" t="s">
        <v>970</v>
      </c>
      <c r="D184" s="28" t="s">
        <v>3129</v>
      </c>
      <c r="E184" s="5"/>
      <c r="F184" s="16" t="s">
        <v>1091</v>
      </c>
    </row>
    <row r="185" spans="1:6" ht="15.75" customHeight="1" thickBot="1" x14ac:dyDescent="0.3">
      <c r="A185"/>
      <c r="B185" s="16" t="s">
        <v>971</v>
      </c>
      <c r="D185" s="28" t="s">
        <v>3128</v>
      </c>
      <c r="E185" s="5"/>
      <c r="F185" s="16" t="s">
        <v>1093</v>
      </c>
    </row>
    <row r="186" spans="1:6" ht="15.75" customHeight="1" thickBot="1" x14ac:dyDescent="0.3">
      <c r="A186"/>
      <c r="B186" s="16" t="s">
        <v>972</v>
      </c>
      <c r="D186" s="28" t="s">
        <v>3127</v>
      </c>
      <c r="E186" s="5"/>
      <c r="F186" s="16" t="s">
        <v>1094</v>
      </c>
    </row>
    <row r="187" spans="1:6" ht="15.75" customHeight="1" thickBot="1" x14ac:dyDescent="0.3">
      <c r="A187"/>
      <c r="B187" s="16" t="s">
        <v>973</v>
      </c>
      <c r="D187" s="28"/>
      <c r="E187" s="5"/>
      <c r="F187" s="16" t="s">
        <v>1095</v>
      </c>
    </row>
    <row r="188" spans="1:6" ht="15.75" customHeight="1" thickBot="1" x14ac:dyDescent="0.3">
      <c r="A188"/>
      <c r="B188" s="16" t="s">
        <v>974</v>
      </c>
      <c r="D188" s="28" t="s">
        <v>3126</v>
      </c>
      <c r="E188" s="5"/>
      <c r="F188" s="16" t="s">
        <v>1096</v>
      </c>
    </row>
    <row r="189" spans="1:6" ht="15.75" customHeight="1" thickBot="1" x14ac:dyDescent="0.3">
      <c r="A189"/>
      <c r="B189" s="16" t="s">
        <v>977</v>
      </c>
      <c r="D189" s="28" t="s">
        <v>3125</v>
      </c>
      <c r="E189" s="5"/>
      <c r="F189" s="16" t="s">
        <v>1097</v>
      </c>
    </row>
    <row r="190" spans="1:6" ht="15.75" customHeight="1" thickBot="1" x14ac:dyDescent="0.3">
      <c r="A190"/>
      <c r="B190" s="16" t="s">
        <v>978</v>
      </c>
      <c r="D190" s="28" t="s">
        <v>3124</v>
      </c>
      <c r="E190" s="8"/>
      <c r="F190" s="16" t="s">
        <v>1098</v>
      </c>
    </row>
    <row r="191" spans="1:6" ht="15.75" customHeight="1" thickBot="1" x14ac:dyDescent="0.3">
      <c r="A191"/>
      <c r="B191" s="16" t="s">
        <v>979</v>
      </c>
      <c r="D191" s="29" t="s">
        <v>3123</v>
      </c>
      <c r="E191" s="3"/>
      <c r="F191" s="16" t="s">
        <v>1099</v>
      </c>
    </row>
    <row r="192" spans="1:6" ht="15.75" customHeight="1" thickBot="1" x14ac:dyDescent="0.3">
      <c r="A192"/>
      <c r="B192" s="16" t="s">
        <v>980</v>
      </c>
      <c r="D192" s="28" t="s">
        <v>3122</v>
      </c>
      <c r="E192" s="8"/>
      <c r="F192" s="16" t="s">
        <v>1107</v>
      </c>
    </row>
    <row r="193" spans="1:6" ht="15.75" customHeight="1" thickBot="1" x14ac:dyDescent="0.3">
      <c r="A193"/>
      <c r="B193" s="16" t="s">
        <v>981</v>
      </c>
      <c r="D193" s="28" t="s">
        <v>3121</v>
      </c>
      <c r="E193" s="3"/>
      <c r="F193" s="16" t="s">
        <v>1109</v>
      </c>
    </row>
    <row r="194" spans="1:6" ht="15.75" customHeight="1" thickBot="1" x14ac:dyDescent="0.3">
      <c r="A194"/>
      <c r="B194" s="16" t="s">
        <v>982</v>
      </c>
      <c r="D194" s="28" t="s">
        <v>3120</v>
      </c>
      <c r="E194" s="3"/>
      <c r="F194" s="16" t="s">
        <v>1113</v>
      </c>
    </row>
    <row r="195" spans="1:6" ht="15.75" customHeight="1" thickBot="1" x14ac:dyDescent="0.3">
      <c r="A195"/>
      <c r="B195" s="16" t="s">
        <v>983</v>
      </c>
      <c r="D195" s="28" t="s">
        <v>3119</v>
      </c>
      <c r="E195" s="3"/>
      <c r="F195" s="16" t="s">
        <v>1121</v>
      </c>
    </row>
    <row r="196" spans="1:6" ht="15.75" customHeight="1" thickBot="1" x14ac:dyDescent="0.3">
      <c r="A196"/>
      <c r="B196" s="16" t="s">
        <v>985</v>
      </c>
      <c r="D196" s="28" t="s">
        <v>3118</v>
      </c>
      <c r="E196" s="3"/>
      <c r="F196" s="21" t="s">
        <v>1124</v>
      </c>
    </row>
    <row r="197" spans="1:6" ht="15.75" customHeight="1" thickBot="1" x14ac:dyDescent="0.3">
      <c r="A197"/>
      <c r="B197" s="16" t="s">
        <v>986</v>
      </c>
      <c r="D197" s="28" t="s">
        <v>3117</v>
      </c>
      <c r="F197" s="16" t="s">
        <v>1125</v>
      </c>
    </row>
    <row r="198" spans="1:6" ht="15.75" customHeight="1" thickBot="1" x14ac:dyDescent="0.3">
      <c r="A198"/>
      <c r="B198" s="16" t="s">
        <v>988</v>
      </c>
      <c r="D198" s="28" t="s">
        <v>3116</v>
      </c>
      <c r="E198" s="9"/>
      <c r="F198" s="16" t="s">
        <v>1126</v>
      </c>
    </row>
    <row r="199" spans="1:6" ht="15.75" customHeight="1" thickBot="1" x14ac:dyDescent="0.3">
      <c r="A199"/>
      <c r="B199" s="16" t="s">
        <v>989</v>
      </c>
      <c r="D199" s="28" t="s">
        <v>3115</v>
      </c>
      <c r="E199" s="9"/>
      <c r="F199" s="16" t="s">
        <v>1127</v>
      </c>
    </row>
    <row r="200" spans="1:6" ht="15.75" customHeight="1" thickBot="1" x14ac:dyDescent="0.3">
      <c r="A200"/>
      <c r="B200" s="20" t="s">
        <v>992</v>
      </c>
      <c r="D200" s="28" t="s">
        <v>3114</v>
      </c>
      <c r="E200" s="9"/>
      <c r="F200" s="16" t="s">
        <v>1128</v>
      </c>
    </row>
    <row r="201" spans="1:6" ht="15.75" customHeight="1" thickBot="1" x14ac:dyDescent="0.3">
      <c r="A201"/>
      <c r="B201" s="16" t="s">
        <v>994</v>
      </c>
      <c r="D201" s="28" t="s">
        <v>3113</v>
      </c>
      <c r="E201" s="9"/>
      <c r="F201" s="16" t="s">
        <v>1129</v>
      </c>
    </row>
    <row r="202" spans="1:6" ht="15.75" customHeight="1" thickBot="1" x14ac:dyDescent="0.3">
      <c r="A202"/>
      <c r="B202" s="16" t="s">
        <v>997</v>
      </c>
      <c r="D202" s="28"/>
      <c r="E202" s="9"/>
      <c r="F202" s="16" t="s">
        <v>1130</v>
      </c>
    </row>
    <row r="203" spans="1:6" ht="15.75" customHeight="1" thickBot="1" x14ac:dyDescent="0.3">
      <c r="A203"/>
      <c r="B203" s="16" t="s">
        <v>998</v>
      </c>
      <c r="D203" s="28" t="s">
        <v>3112</v>
      </c>
      <c r="E203" s="9"/>
      <c r="F203" s="16" t="s">
        <v>1131</v>
      </c>
    </row>
    <row r="204" spans="1:6" ht="15.75" customHeight="1" thickBot="1" x14ac:dyDescent="0.3">
      <c r="A204"/>
      <c r="B204" s="16" t="s">
        <v>1001</v>
      </c>
      <c r="D204" s="28" t="s">
        <v>3111</v>
      </c>
      <c r="E204" s="9"/>
      <c r="F204" s="16" t="s">
        <v>1133</v>
      </c>
    </row>
    <row r="205" spans="1:6" ht="15.75" customHeight="1" thickBot="1" x14ac:dyDescent="0.3">
      <c r="A205"/>
      <c r="B205" s="16" t="s">
        <v>1002</v>
      </c>
      <c r="D205" s="28" t="s">
        <v>3110</v>
      </c>
      <c r="E205" s="9"/>
      <c r="F205" s="16" t="s">
        <v>1134</v>
      </c>
    </row>
    <row r="206" spans="1:6" ht="15.75" customHeight="1" thickBot="1" x14ac:dyDescent="0.3">
      <c r="A206"/>
      <c r="B206" s="16" t="s">
        <v>1003</v>
      </c>
      <c r="D206" s="28" t="s">
        <v>3109</v>
      </c>
      <c r="E206" s="9"/>
      <c r="F206" s="16" t="s">
        <v>1137</v>
      </c>
    </row>
    <row r="207" spans="1:6" ht="15.75" customHeight="1" thickBot="1" x14ac:dyDescent="0.3">
      <c r="A207"/>
      <c r="B207" s="16" t="s">
        <v>1004</v>
      </c>
      <c r="D207" s="28"/>
      <c r="E207" s="9"/>
      <c r="F207" s="16" t="s">
        <v>1139</v>
      </c>
    </row>
    <row r="208" spans="1:6" ht="15.75" customHeight="1" thickBot="1" x14ac:dyDescent="0.3">
      <c r="A208"/>
      <c r="B208" s="16" t="s">
        <v>1005</v>
      </c>
      <c r="D208" s="28" t="s">
        <v>3108</v>
      </c>
      <c r="E208" s="9"/>
      <c r="F208" s="16" t="s">
        <v>1140</v>
      </c>
    </row>
    <row r="209" spans="1:6" ht="15.75" customHeight="1" thickBot="1" x14ac:dyDescent="0.3">
      <c r="A209"/>
      <c r="B209" s="16" t="s">
        <v>1006</v>
      </c>
      <c r="D209" s="28" t="s">
        <v>3107</v>
      </c>
      <c r="E209" s="9"/>
      <c r="F209" s="16" t="s">
        <v>1141</v>
      </c>
    </row>
    <row r="210" spans="1:6" ht="15.75" customHeight="1" thickBot="1" x14ac:dyDescent="0.3">
      <c r="A210"/>
      <c r="B210" s="16" t="s">
        <v>1008</v>
      </c>
      <c r="D210" s="28" t="s">
        <v>3106</v>
      </c>
      <c r="E210" s="9"/>
      <c r="F210" s="16" t="s">
        <v>1142</v>
      </c>
    </row>
    <row r="211" spans="1:6" ht="15.75" customHeight="1" thickBot="1" x14ac:dyDescent="0.3">
      <c r="A211"/>
      <c r="B211" s="16" t="s">
        <v>1009</v>
      </c>
      <c r="D211" s="28" t="s">
        <v>3105</v>
      </c>
      <c r="E211" s="9"/>
      <c r="F211" s="16" t="s">
        <v>1143</v>
      </c>
    </row>
    <row r="212" spans="1:6" ht="15.75" customHeight="1" thickBot="1" x14ac:dyDescent="0.3">
      <c r="A212"/>
      <c r="B212" s="16" t="s">
        <v>1012</v>
      </c>
      <c r="D212" s="28" t="s">
        <v>3104</v>
      </c>
      <c r="E212" s="9"/>
      <c r="F212" s="16" t="s">
        <v>1145</v>
      </c>
    </row>
    <row r="213" spans="1:6" ht="15.75" customHeight="1" thickBot="1" x14ac:dyDescent="0.3">
      <c r="A213"/>
      <c r="B213" s="16" t="s">
        <v>1015</v>
      </c>
      <c r="D213" s="28"/>
      <c r="E213" s="9"/>
      <c r="F213" s="16" t="s">
        <v>1146</v>
      </c>
    </row>
    <row r="214" spans="1:6" ht="15.75" customHeight="1" thickBot="1" x14ac:dyDescent="0.3">
      <c r="A214"/>
      <c r="B214" s="16" t="s">
        <v>1016</v>
      </c>
      <c r="D214" s="28" t="s">
        <v>3103</v>
      </c>
      <c r="E214" s="9"/>
      <c r="F214" s="16" t="s">
        <v>1147</v>
      </c>
    </row>
    <row r="215" spans="1:6" ht="15.75" customHeight="1" thickBot="1" x14ac:dyDescent="0.3">
      <c r="A215"/>
      <c r="B215" s="16" t="s">
        <v>1017</v>
      </c>
      <c r="D215" s="28" t="s">
        <v>3102</v>
      </c>
      <c r="E215" s="9"/>
      <c r="F215" s="16" t="s">
        <v>1149</v>
      </c>
    </row>
    <row r="216" spans="1:6" ht="15.75" customHeight="1" thickBot="1" x14ac:dyDescent="0.3">
      <c r="A216"/>
      <c r="B216" s="16" t="s">
        <v>1018</v>
      </c>
      <c r="D216" s="28" t="s">
        <v>3101</v>
      </c>
      <c r="E216" s="9"/>
      <c r="F216" s="16" t="s">
        <v>1152</v>
      </c>
    </row>
    <row r="217" spans="1:6" ht="15.75" customHeight="1" thickBot="1" x14ac:dyDescent="0.3">
      <c r="A217"/>
      <c r="B217" s="16" t="s">
        <v>1019</v>
      </c>
      <c r="D217" s="28" t="s">
        <v>3100</v>
      </c>
      <c r="E217" s="9"/>
      <c r="F217" s="16" t="s">
        <v>1157</v>
      </c>
    </row>
    <row r="218" spans="1:6" ht="15.75" customHeight="1" thickBot="1" x14ac:dyDescent="0.3">
      <c r="A218"/>
      <c r="B218" s="16" t="s">
        <v>1020</v>
      </c>
      <c r="D218" s="28" t="s">
        <v>3099</v>
      </c>
      <c r="E218" s="9"/>
      <c r="F218" s="16" t="s">
        <v>1158</v>
      </c>
    </row>
    <row r="219" spans="1:6" ht="15.75" customHeight="1" thickBot="1" x14ac:dyDescent="0.3">
      <c r="A219"/>
      <c r="B219" s="16" t="s">
        <v>1021</v>
      </c>
      <c r="D219" s="28" t="s">
        <v>3098</v>
      </c>
      <c r="E219" s="9"/>
      <c r="F219" s="16" t="s">
        <v>1159</v>
      </c>
    </row>
    <row r="220" spans="1:6" ht="15.75" customHeight="1" thickBot="1" x14ac:dyDescent="0.3">
      <c r="A220"/>
      <c r="B220" s="16" t="s">
        <v>1022</v>
      </c>
      <c r="D220" s="28"/>
      <c r="E220" s="9"/>
      <c r="F220" s="16" t="s">
        <v>1160</v>
      </c>
    </row>
    <row r="221" spans="1:6" ht="15.75" customHeight="1" thickBot="1" x14ac:dyDescent="0.3">
      <c r="A221"/>
      <c r="B221" s="16" t="s">
        <v>1023</v>
      </c>
      <c r="D221" s="28" t="s">
        <v>3097</v>
      </c>
      <c r="E221" s="9"/>
      <c r="F221" s="16" t="s">
        <v>1165</v>
      </c>
    </row>
    <row r="222" spans="1:6" ht="15.75" customHeight="1" thickBot="1" x14ac:dyDescent="0.3">
      <c r="A222"/>
      <c r="B222" s="16" t="s">
        <v>1024</v>
      </c>
      <c r="D222" s="28" t="s">
        <v>3096</v>
      </c>
      <c r="E222" s="9"/>
      <c r="F222" s="16" t="s">
        <v>1167</v>
      </c>
    </row>
    <row r="223" spans="1:6" ht="15.75" customHeight="1" thickBot="1" x14ac:dyDescent="0.3">
      <c r="A223"/>
      <c r="B223" s="16" t="s">
        <v>1025</v>
      </c>
      <c r="D223" s="28" t="s">
        <v>3095</v>
      </c>
      <c r="E223" s="9"/>
      <c r="F223" s="16" t="s">
        <v>1176</v>
      </c>
    </row>
    <row r="224" spans="1:6" ht="15.75" customHeight="1" thickBot="1" x14ac:dyDescent="0.3">
      <c r="A224"/>
      <c r="B224" s="16" t="s">
        <v>1028</v>
      </c>
      <c r="D224" s="28" t="s">
        <v>3094</v>
      </c>
      <c r="E224" s="9"/>
      <c r="F224" s="16" t="s">
        <v>1179</v>
      </c>
    </row>
    <row r="225" spans="1:6" ht="15.75" customHeight="1" thickBot="1" x14ac:dyDescent="0.3">
      <c r="A225"/>
      <c r="B225" s="16" t="s">
        <v>1030</v>
      </c>
      <c r="D225" s="28" t="s">
        <v>3093</v>
      </c>
      <c r="E225" s="9"/>
      <c r="F225" s="16" t="s">
        <v>1180</v>
      </c>
    </row>
    <row r="226" spans="1:6" ht="15.75" customHeight="1" thickBot="1" x14ac:dyDescent="0.3">
      <c r="A226"/>
      <c r="B226" s="16" t="s">
        <v>1031</v>
      </c>
      <c r="D226" s="28" t="s">
        <v>3092</v>
      </c>
      <c r="E226" s="9"/>
      <c r="F226" s="16" t="s">
        <v>1199</v>
      </c>
    </row>
    <row r="227" spans="1:6" ht="15.75" customHeight="1" thickBot="1" x14ac:dyDescent="0.3">
      <c r="A227"/>
      <c r="B227" s="16" t="s">
        <v>1032</v>
      </c>
      <c r="D227" s="28" t="s">
        <v>3091</v>
      </c>
      <c r="E227" s="9"/>
      <c r="F227" s="16" t="s">
        <v>1200</v>
      </c>
    </row>
    <row r="228" spans="1:6" ht="15.75" customHeight="1" thickBot="1" x14ac:dyDescent="0.3">
      <c r="A228"/>
      <c r="B228" s="16" t="s">
        <v>1033</v>
      </c>
      <c r="D228" s="28" t="s">
        <v>3090</v>
      </c>
      <c r="E228" s="9"/>
      <c r="F228" s="16" t="s">
        <v>1203</v>
      </c>
    </row>
    <row r="229" spans="1:6" ht="15.75" customHeight="1" thickBot="1" x14ac:dyDescent="0.3">
      <c r="A229"/>
      <c r="B229" s="16" t="s">
        <v>1034</v>
      </c>
      <c r="D229" s="28" t="s">
        <v>3089</v>
      </c>
      <c r="E229" s="9"/>
      <c r="F229" s="16" t="s">
        <v>1204</v>
      </c>
    </row>
    <row r="230" spans="1:6" ht="15.75" customHeight="1" thickBot="1" x14ac:dyDescent="0.3">
      <c r="A230"/>
      <c r="B230" s="16" t="s">
        <v>1035</v>
      </c>
      <c r="D230" s="28" t="s">
        <v>3088</v>
      </c>
      <c r="E230" s="9"/>
      <c r="F230" s="16" t="s">
        <v>1205</v>
      </c>
    </row>
    <row r="231" spans="1:6" ht="15.75" customHeight="1" thickBot="1" x14ac:dyDescent="0.3">
      <c r="A231"/>
      <c r="B231" s="16" t="s">
        <v>1036</v>
      </c>
      <c r="D231" s="28" t="s">
        <v>3087</v>
      </c>
      <c r="E231" s="9"/>
      <c r="F231" s="16" t="s">
        <v>1207</v>
      </c>
    </row>
    <row r="232" spans="1:6" ht="15.75" customHeight="1" thickBot="1" x14ac:dyDescent="0.3">
      <c r="A232"/>
      <c r="B232" s="16" t="s">
        <v>1037</v>
      </c>
      <c r="D232" s="28" t="s">
        <v>3086</v>
      </c>
      <c r="E232" s="9"/>
      <c r="F232" s="16" t="s">
        <v>1209</v>
      </c>
    </row>
    <row r="233" spans="1:6" ht="15.75" customHeight="1" thickBot="1" x14ac:dyDescent="0.3">
      <c r="A233"/>
      <c r="B233" s="16" t="s">
        <v>1038</v>
      </c>
      <c r="D233" s="28"/>
      <c r="E233" s="9"/>
      <c r="F233" s="16" t="s">
        <v>1212</v>
      </c>
    </row>
    <row r="234" spans="1:6" ht="15.75" customHeight="1" thickBot="1" x14ac:dyDescent="0.3">
      <c r="A234"/>
      <c r="B234" s="16" t="s">
        <v>1039</v>
      </c>
      <c r="D234" s="28" t="s">
        <v>3085</v>
      </c>
      <c r="E234" s="9"/>
      <c r="F234" s="16" t="s">
        <v>1214</v>
      </c>
    </row>
    <row r="235" spans="1:6" ht="15.75" customHeight="1" thickBot="1" x14ac:dyDescent="0.3">
      <c r="A235"/>
      <c r="B235" s="16" t="s">
        <v>1040</v>
      </c>
      <c r="D235" s="28" t="s">
        <v>3084</v>
      </c>
      <c r="E235" s="9"/>
      <c r="F235" s="16" t="s">
        <v>1215</v>
      </c>
    </row>
    <row r="236" spans="1:6" ht="15.75" customHeight="1" thickBot="1" x14ac:dyDescent="0.3">
      <c r="A236"/>
      <c r="B236" s="16" t="s">
        <v>1041</v>
      </c>
      <c r="D236" s="28" t="s">
        <v>3083</v>
      </c>
      <c r="E236" s="9"/>
      <c r="F236" s="16" t="s">
        <v>1216</v>
      </c>
    </row>
    <row r="237" spans="1:6" ht="15.75" customHeight="1" thickBot="1" x14ac:dyDescent="0.3">
      <c r="A237"/>
      <c r="B237" s="16" t="s">
        <v>1042</v>
      </c>
      <c r="D237" s="28" t="s">
        <v>3082</v>
      </c>
      <c r="E237" s="9"/>
      <c r="F237" s="16" t="s">
        <v>1218</v>
      </c>
    </row>
    <row r="238" spans="1:6" ht="15.75" customHeight="1" thickBot="1" x14ac:dyDescent="0.3">
      <c r="A238"/>
      <c r="B238" s="16" t="s">
        <v>1043</v>
      </c>
      <c r="D238" s="28" t="s">
        <v>3081</v>
      </c>
      <c r="E238" s="9"/>
      <c r="F238" s="16" t="s">
        <v>1219</v>
      </c>
    </row>
    <row r="239" spans="1:6" ht="15.75" customHeight="1" thickBot="1" x14ac:dyDescent="0.3">
      <c r="A239"/>
      <c r="B239" s="16" t="s">
        <v>1044</v>
      </c>
      <c r="D239" s="28" t="s">
        <v>3080</v>
      </c>
      <c r="E239" s="9"/>
      <c r="F239" s="16" t="s">
        <v>1221</v>
      </c>
    </row>
    <row r="240" spans="1:6" ht="15.75" customHeight="1" thickBot="1" x14ac:dyDescent="0.3">
      <c r="A240"/>
      <c r="B240" s="16" t="s">
        <v>1045</v>
      </c>
      <c r="D240" s="28" t="s">
        <v>3079</v>
      </c>
      <c r="E240" s="9"/>
      <c r="F240" s="16" t="s">
        <v>1222</v>
      </c>
    </row>
    <row r="241" spans="1:6" ht="15.75" customHeight="1" thickBot="1" x14ac:dyDescent="0.3">
      <c r="A241"/>
      <c r="B241" s="20" t="s">
        <v>1046</v>
      </c>
      <c r="D241" s="28" t="s">
        <v>3078</v>
      </c>
      <c r="E241" s="9"/>
      <c r="F241" s="16" t="s">
        <v>1223</v>
      </c>
    </row>
    <row r="242" spans="1:6" ht="15.75" customHeight="1" thickBot="1" x14ac:dyDescent="0.3">
      <c r="A242"/>
      <c r="B242" s="16" t="s">
        <v>1047</v>
      </c>
      <c r="D242" s="28" t="s">
        <v>3077</v>
      </c>
      <c r="E242" s="9"/>
      <c r="F242" s="16" t="s">
        <v>1226</v>
      </c>
    </row>
    <row r="243" spans="1:6" ht="15.75" customHeight="1" thickBot="1" x14ac:dyDescent="0.3">
      <c r="A243"/>
      <c r="B243" s="16" t="s">
        <v>1048</v>
      </c>
      <c r="D243" s="28" t="s">
        <v>3076</v>
      </c>
      <c r="E243" s="9"/>
      <c r="F243" s="16" t="s">
        <v>1227</v>
      </c>
    </row>
    <row r="244" spans="1:6" ht="15.75" customHeight="1" thickBot="1" x14ac:dyDescent="0.3">
      <c r="A244"/>
      <c r="B244" s="16" t="s">
        <v>1049</v>
      </c>
      <c r="D244" s="28" t="s">
        <v>3075</v>
      </c>
      <c r="E244" s="9"/>
      <c r="F244" s="16" t="s">
        <v>1228</v>
      </c>
    </row>
    <row r="245" spans="1:6" ht="15.75" customHeight="1" thickBot="1" x14ac:dyDescent="0.3">
      <c r="A245"/>
      <c r="B245" s="16" t="s">
        <v>1050</v>
      </c>
      <c r="D245" s="28" t="s">
        <v>3074</v>
      </c>
      <c r="E245" s="9"/>
      <c r="F245" s="16" t="s">
        <v>1230</v>
      </c>
    </row>
    <row r="246" spans="1:6" ht="15.75" customHeight="1" thickBot="1" x14ac:dyDescent="0.3">
      <c r="A246"/>
      <c r="B246" s="16" t="s">
        <v>1051</v>
      </c>
      <c r="D246" s="28" t="s">
        <v>3073</v>
      </c>
      <c r="E246" s="9"/>
      <c r="F246" s="21" t="s">
        <v>1231</v>
      </c>
    </row>
    <row r="247" spans="1:6" ht="15.75" customHeight="1" thickBot="1" x14ac:dyDescent="0.3">
      <c r="A247"/>
      <c r="B247" s="16" t="s">
        <v>1052</v>
      </c>
      <c r="D247" s="28" t="s">
        <v>3072</v>
      </c>
      <c r="E247" s="9"/>
      <c r="F247" s="16" t="s">
        <v>1232</v>
      </c>
    </row>
    <row r="248" spans="1:6" ht="15.75" customHeight="1" thickBot="1" x14ac:dyDescent="0.3">
      <c r="A248"/>
      <c r="B248" s="16" t="s">
        <v>1054</v>
      </c>
      <c r="D248" s="28" t="s">
        <v>3071</v>
      </c>
      <c r="E248" s="9"/>
      <c r="F248" s="16" t="s">
        <v>1233</v>
      </c>
    </row>
    <row r="249" spans="1:6" ht="15.75" customHeight="1" thickBot="1" x14ac:dyDescent="0.3">
      <c r="A249"/>
      <c r="B249" s="16" t="s">
        <v>1055</v>
      </c>
      <c r="D249" s="28" t="s">
        <v>3070</v>
      </c>
      <c r="E249" s="9"/>
      <c r="F249" s="16" t="s">
        <v>1234</v>
      </c>
    </row>
    <row r="250" spans="1:6" ht="15.75" customHeight="1" thickBot="1" x14ac:dyDescent="0.3">
      <c r="A250"/>
      <c r="B250" s="16" t="s">
        <v>1056</v>
      </c>
      <c r="D250" s="28" t="s">
        <v>3069</v>
      </c>
      <c r="E250" s="9"/>
      <c r="F250" s="16" t="s">
        <v>1236</v>
      </c>
    </row>
    <row r="251" spans="1:6" ht="15.75" customHeight="1" thickBot="1" x14ac:dyDescent="0.3">
      <c r="A251"/>
      <c r="B251" s="16" t="s">
        <v>1057</v>
      </c>
      <c r="D251" s="28" t="s">
        <v>3068</v>
      </c>
      <c r="E251" s="9"/>
      <c r="F251" s="16" t="s">
        <v>1238</v>
      </c>
    </row>
    <row r="252" spans="1:6" ht="15.75" customHeight="1" thickBot="1" x14ac:dyDescent="0.3">
      <c r="A252"/>
      <c r="B252" s="16" t="s">
        <v>1058</v>
      </c>
      <c r="D252" s="28" t="s">
        <v>3067</v>
      </c>
      <c r="E252" s="9"/>
      <c r="F252" s="16" t="s">
        <v>1239</v>
      </c>
    </row>
    <row r="253" spans="1:6" ht="15.75" customHeight="1" thickBot="1" x14ac:dyDescent="0.3">
      <c r="A253"/>
      <c r="B253" s="16" t="s">
        <v>1059</v>
      </c>
      <c r="D253" s="28" t="s">
        <v>3066</v>
      </c>
      <c r="E253" s="9"/>
      <c r="F253" s="16" t="s">
        <v>1241</v>
      </c>
    </row>
    <row r="254" spans="1:6" ht="15.75" customHeight="1" thickBot="1" x14ac:dyDescent="0.3">
      <c r="A254"/>
      <c r="B254" s="16" t="s">
        <v>1060</v>
      </c>
      <c r="D254" s="28" t="s">
        <v>3065</v>
      </c>
      <c r="E254" s="9"/>
      <c r="F254" s="16" t="s">
        <v>1242</v>
      </c>
    </row>
    <row r="255" spans="1:6" ht="15.75" customHeight="1" thickBot="1" x14ac:dyDescent="0.3">
      <c r="A255"/>
      <c r="B255" s="16" t="s">
        <v>1061</v>
      </c>
      <c r="D255" s="28" t="s">
        <v>3064</v>
      </c>
      <c r="E255" s="9"/>
      <c r="F255" s="16" t="s">
        <v>1245</v>
      </c>
    </row>
    <row r="256" spans="1:6" ht="15.75" customHeight="1" thickBot="1" x14ac:dyDescent="0.3">
      <c r="A256"/>
      <c r="B256" s="16" t="s">
        <v>1063</v>
      </c>
      <c r="D256" s="28" t="s">
        <v>3063</v>
      </c>
      <c r="E256" s="9"/>
      <c r="F256" s="16" t="s">
        <v>1246</v>
      </c>
    </row>
    <row r="257" spans="1:6" ht="15.75" customHeight="1" thickBot="1" x14ac:dyDescent="0.3">
      <c r="A257"/>
      <c r="B257" s="20" t="s">
        <v>1067</v>
      </c>
      <c r="D257" s="28" t="s">
        <v>3062</v>
      </c>
      <c r="E257" s="9"/>
      <c r="F257" s="16" t="s">
        <v>1247</v>
      </c>
    </row>
    <row r="258" spans="1:6" ht="15.75" customHeight="1" thickBot="1" x14ac:dyDescent="0.3">
      <c r="A258"/>
      <c r="B258" s="16" t="s">
        <v>1069</v>
      </c>
      <c r="D258" s="28" t="s">
        <v>3061</v>
      </c>
      <c r="E258" s="9"/>
      <c r="F258" s="16" t="s">
        <v>1249</v>
      </c>
    </row>
    <row r="259" spans="1:6" ht="15.75" customHeight="1" thickBot="1" x14ac:dyDescent="0.3">
      <c r="A259"/>
      <c r="B259" s="16" t="s">
        <v>1070</v>
      </c>
      <c r="D259" s="28" t="s">
        <v>3060</v>
      </c>
      <c r="E259" s="9"/>
      <c r="F259" s="16" t="s">
        <v>1255</v>
      </c>
    </row>
    <row r="260" spans="1:6" ht="15.75" customHeight="1" thickBot="1" x14ac:dyDescent="0.3">
      <c r="A260"/>
      <c r="B260" s="16" t="s">
        <v>1071</v>
      </c>
      <c r="D260" s="28" t="s">
        <v>3059</v>
      </c>
      <c r="E260" s="9"/>
      <c r="F260" s="16" t="s">
        <v>1261</v>
      </c>
    </row>
    <row r="261" spans="1:6" ht="15.75" customHeight="1" thickBot="1" x14ac:dyDescent="0.3">
      <c r="A261"/>
      <c r="B261" s="16" t="s">
        <v>1072</v>
      </c>
      <c r="D261" s="28" t="s">
        <v>3058</v>
      </c>
      <c r="E261" s="9"/>
      <c r="F261" s="16" t="s">
        <v>1263</v>
      </c>
    </row>
    <row r="262" spans="1:6" ht="15.75" customHeight="1" thickBot="1" x14ac:dyDescent="0.3">
      <c r="A262"/>
      <c r="B262" s="16" t="s">
        <v>1073</v>
      </c>
      <c r="D262" s="28" t="s">
        <v>3057</v>
      </c>
      <c r="E262" s="9"/>
      <c r="F262" s="16" t="s">
        <v>1266</v>
      </c>
    </row>
    <row r="263" spans="1:6" ht="15.75" customHeight="1" thickBot="1" x14ac:dyDescent="0.3">
      <c r="A263"/>
      <c r="B263" s="16" t="s">
        <v>1076</v>
      </c>
      <c r="D263" s="28" t="s">
        <v>3056</v>
      </c>
      <c r="E263" s="9"/>
      <c r="F263" s="16" t="s">
        <v>1267</v>
      </c>
    </row>
    <row r="264" spans="1:6" ht="15.75" customHeight="1" thickBot="1" x14ac:dyDescent="0.3">
      <c r="A264"/>
      <c r="B264" s="16"/>
      <c r="D264" s="28" t="s">
        <v>3055</v>
      </c>
      <c r="E264" s="9"/>
      <c r="F264" s="16" t="s">
        <v>1271</v>
      </c>
    </row>
    <row r="265" spans="1:6" ht="15.75" customHeight="1" thickBot="1" x14ac:dyDescent="0.3">
      <c r="A265"/>
      <c r="B265" s="16" t="s">
        <v>1082</v>
      </c>
      <c r="D265" s="28" t="s">
        <v>3054</v>
      </c>
      <c r="E265" s="9"/>
      <c r="F265" s="16" t="s">
        <v>1272</v>
      </c>
    </row>
    <row r="266" spans="1:6" ht="15.75" customHeight="1" thickBot="1" x14ac:dyDescent="0.3">
      <c r="A266"/>
      <c r="B266" s="16" t="s">
        <v>1084</v>
      </c>
      <c r="D266" s="28" t="s">
        <v>3053</v>
      </c>
      <c r="E266" s="9"/>
      <c r="F266" s="16" t="s">
        <v>1273</v>
      </c>
    </row>
    <row r="267" spans="1:6" ht="15.75" customHeight="1" thickBot="1" x14ac:dyDescent="0.3">
      <c r="A267"/>
      <c r="B267" s="16" t="s">
        <v>1085</v>
      </c>
      <c r="D267" s="28" t="s">
        <v>3052</v>
      </c>
      <c r="E267" s="9"/>
      <c r="F267" s="16" t="s">
        <v>1275</v>
      </c>
    </row>
    <row r="268" spans="1:6" ht="15.75" customHeight="1" thickBot="1" x14ac:dyDescent="0.3">
      <c r="A268"/>
      <c r="B268" s="20" t="s">
        <v>1086</v>
      </c>
      <c r="D268" s="28" t="s">
        <v>3051</v>
      </c>
      <c r="E268" s="9"/>
      <c r="F268" s="16" t="s">
        <v>1276</v>
      </c>
    </row>
    <row r="269" spans="1:6" ht="15.75" customHeight="1" thickBot="1" x14ac:dyDescent="0.3">
      <c r="A269"/>
      <c r="B269" s="16" t="s">
        <v>1087</v>
      </c>
      <c r="D269" s="28" t="s">
        <v>3050</v>
      </c>
      <c r="E269" s="9"/>
      <c r="F269" s="16" t="s">
        <v>1279</v>
      </c>
    </row>
    <row r="270" spans="1:6" ht="15.75" customHeight="1" thickBot="1" x14ac:dyDescent="0.3">
      <c r="A270"/>
      <c r="B270" s="16" t="s">
        <v>1092</v>
      </c>
      <c r="D270" s="28" t="s">
        <v>3049</v>
      </c>
      <c r="E270" s="9"/>
      <c r="F270" s="16" t="s">
        <v>1282</v>
      </c>
    </row>
    <row r="271" spans="1:6" ht="15.75" customHeight="1" thickBot="1" x14ac:dyDescent="0.3">
      <c r="A271"/>
      <c r="B271" s="24" t="s">
        <v>1926</v>
      </c>
      <c r="D271" s="28" t="s">
        <v>3048</v>
      </c>
      <c r="E271" s="9"/>
      <c r="F271" s="16" t="s">
        <v>1284</v>
      </c>
    </row>
    <row r="272" spans="1:6" ht="15.75" customHeight="1" thickBot="1" x14ac:dyDescent="0.3">
      <c r="A272"/>
      <c r="B272" s="16" t="s">
        <v>1100</v>
      </c>
      <c r="D272" s="28" t="s">
        <v>3047</v>
      </c>
      <c r="E272" s="9"/>
      <c r="F272" s="16" t="s">
        <v>1287</v>
      </c>
    </row>
    <row r="273" spans="1:6" ht="15.75" customHeight="1" thickBot="1" x14ac:dyDescent="0.3">
      <c r="A273"/>
      <c r="B273" s="16" t="s">
        <v>1101</v>
      </c>
      <c r="D273" s="28" t="s">
        <v>3046</v>
      </c>
      <c r="E273" s="9"/>
      <c r="F273" s="16" t="s">
        <v>1288</v>
      </c>
    </row>
    <row r="274" spans="1:6" ht="15.75" customHeight="1" thickBot="1" x14ac:dyDescent="0.3">
      <c r="A274"/>
      <c r="B274" s="16" t="s">
        <v>1102</v>
      </c>
      <c r="D274" s="28" t="s">
        <v>3045</v>
      </c>
      <c r="E274" s="9"/>
      <c r="F274" s="16" t="s">
        <v>1289</v>
      </c>
    </row>
    <row r="275" spans="1:6" ht="15.75" customHeight="1" thickBot="1" x14ac:dyDescent="0.3">
      <c r="A275"/>
      <c r="B275" s="16" t="s">
        <v>1103</v>
      </c>
      <c r="D275" s="28" t="s">
        <v>3044</v>
      </c>
      <c r="E275" s="9"/>
      <c r="F275" s="16" t="s">
        <v>1291</v>
      </c>
    </row>
    <row r="276" spans="1:6" ht="15.75" customHeight="1" thickBot="1" x14ac:dyDescent="0.3">
      <c r="A276"/>
      <c r="B276" s="16" t="s">
        <v>1104</v>
      </c>
      <c r="D276" s="28" t="s">
        <v>3043</v>
      </c>
      <c r="E276" s="9"/>
      <c r="F276" s="16" t="s">
        <v>1293</v>
      </c>
    </row>
    <row r="277" spans="1:6" ht="15.75" customHeight="1" thickBot="1" x14ac:dyDescent="0.3">
      <c r="A277"/>
      <c r="B277" s="16" t="s">
        <v>1105</v>
      </c>
      <c r="D277" s="28" t="s">
        <v>3042</v>
      </c>
      <c r="E277" s="9"/>
      <c r="F277" s="16" t="s">
        <v>1295</v>
      </c>
    </row>
    <row r="278" spans="1:6" ht="15.75" customHeight="1" thickBot="1" x14ac:dyDescent="0.3">
      <c r="A278"/>
      <c r="B278" s="16" t="s">
        <v>1106</v>
      </c>
      <c r="D278" s="28" t="s">
        <v>3041</v>
      </c>
      <c r="E278" s="9"/>
      <c r="F278" s="16" t="s">
        <v>1298</v>
      </c>
    </row>
    <row r="279" spans="1:6" ht="15.75" customHeight="1" thickBot="1" x14ac:dyDescent="0.3">
      <c r="A279"/>
      <c r="B279" s="16" t="s">
        <v>1108</v>
      </c>
      <c r="D279" s="28" t="s">
        <v>3040</v>
      </c>
      <c r="E279" s="9"/>
      <c r="F279" s="16" t="s">
        <v>1299</v>
      </c>
    </row>
    <row r="280" spans="1:6" ht="15.75" customHeight="1" thickBot="1" x14ac:dyDescent="0.3">
      <c r="A280"/>
      <c r="B280" s="16" t="s">
        <v>1110</v>
      </c>
      <c r="D280" s="28" t="s">
        <v>3039</v>
      </c>
      <c r="E280" s="9"/>
      <c r="F280" s="16" t="s">
        <v>1300</v>
      </c>
    </row>
    <row r="281" spans="1:6" ht="15.75" customHeight="1" thickBot="1" x14ac:dyDescent="0.3">
      <c r="A281"/>
      <c r="B281" s="16" t="s">
        <v>1111</v>
      </c>
      <c r="D281" s="28" t="s">
        <v>3038</v>
      </c>
      <c r="E281" s="9"/>
      <c r="F281" s="16" t="s">
        <v>1303</v>
      </c>
    </row>
    <row r="282" spans="1:6" ht="15.75" customHeight="1" thickBot="1" x14ac:dyDescent="0.3">
      <c r="A282"/>
      <c r="B282" s="16" t="s">
        <v>1112</v>
      </c>
      <c r="D282" s="28" t="s">
        <v>3037</v>
      </c>
      <c r="E282" s="9"/>
      <c r="F282" s="16" t="s">
        <v>1304</v>
      </c>
    </row>
    <row r="283" spans="1:6" ht="15.75" customHeight="1" thickBot="1" x14ac:dyDescent="0.3">
      <c r="A283"/>
      <c r="B283" s="16" t="s">
        <v>1114</v>
      </c>
      <c r="D283" s="28" t="s">
        <v>3036</v>
      </c>
      <c r="E283" s="9"/>
      <c r="F283" s="16" t="s">
        <v>1305</v>
      </c>
    </row>
    <row r="284" spans="1:6" ht="15.75" customHeight="1" thickBot="1" x14ac:dyDescent="0.3">
      <c r="A284"/>
      <c r="B284" s="16" t="s">
        <v>1115</v>
      </c>
      <c r="D284" s="28" t="s">
        <v>3035</v>
      </c>
      <c r="E284" s="9"/>
      <c r="F284" s="16" t="s">
        <v>1306</v>
      </c>
    </row>
    <row r="285" spans="1:6" ht="15.75" customHeight="1" thickBot="1" x14ac:dyDescent="0.3">
      <c r="A285"/>
      <c r="B285" s="16" t="s">
        <v>1116</v>
      </c>
      <c r="D285" s="28" t="s">
        <v>3034</v>
      </c>
      <c r="E285" s="9"/>
      <c r="F285" s="16" t="s">
        <v>1316</v>
      </c>
    </row>
    <row r="286" spans="1:6" ht="15.75" customHeight="1" thickBot="1" x14ac:dyDescent="0.3">
      <c r="A286"/>
      <c r="B286" s="16" t="s">
        <v>1117</v>
      </c>
      <c r="D286" s="28" t="s">
        <v>3033</v>
      </c>
      <c r="E286" s="9"/>
      <c r="F286" s="16" t="s">
        <v>1318</v>
      </c>
    </row>
    <row r="287" spans="1:6" ht="15.75" customHeight="1" thickBot="1" x14ac:dyDescent="0.3">
      <c r="A287"/>
      <c r="B287" s="16" t="s">
        <v>1118</v>
      </c>
      <c r="D287" s="28" t="s">
        <v>3032</v>
      </c>
      <c r="E287" s="9"/>
      <c r="F287" s="16" t="s">
        <v>1320</v>
      </c>
    </row>
    <row r="288" spans="1:6" ht="15.75" customHeight="1" thickBot="1" x14ac:dyDescent="0.3">
      <c r="A288"/>
      <c r="B288" s="21" t="s">
        <v>1119</v>
      </c>
      <c r="D288" s="28" t="s">
        <v>3031</v>
      </c>
      <c r="E288" s="9"/>
      <c r="F288" s="16" t="s">
        <v>1333</v>
      </c>
    </row>
    <row r="289" spans="1:6" ht="15.75" customHeight="1" thickBot="1" x14ac:dyDescent="0.3">
      <c r="A289"/>
      <c r="B289" s="16" t="s">
        <v>1120</v>
      </c>
      <c r="D289" s="28" t="s">
        <v>3030</v>
      </c>
      <c r="E289" s="9"/>
      <c r="F289" s="16" t="s">
        <v>1334</v>
      </c>
    </row>
    <row r="290" spans="1:6" ht="15.75" customHeight="1" thickBot="1" x14ac:dyDescent="0.3">
      <c r="A290"/>
      <c r="B290" s="16"/>
      <c r="C290" s="41"/>
      <c r="D290" s="28" t="s">
        <v>3029</v>
      </c>
      <c r="E290" s="9"/>
      <c r="F290" s="16" t="s">
        <v>1335</v>
      </c>
    </row>
    <row r="291" spans="1:6" ht="15.75" customHeight="1" thickBot="1" x14ac:dyDescent="0.3">
      <c r="A291"/>
      <c r="B291" s="16" t="s">
        <v>1122</v>
      </c>
      <c r="C291" s="42" t="s">
        <v>132</v>
      </c>
      <c r="D291" s="28" t="s">
        <v>3028</v>
      </c>
      <c r="E291" s="9"/>
      <c r="F291" s="16" t="s">
        <v>1337</v>
      </c>
    </row>
    <row r="292" spans="1:6" ht="15.75" customHeight="1" thickBot="1" x14ac:dyDescent="0.3">
      <c r="A292"/>
      <c r="B292" s="16" t="s">
        <v>1123</v>
      </c>
      <c r="D292" s="28" t="s">
        <v>3027</v>
      </c>
      <c r="E292" s="9"/>
      <c r="F292" s="16" t="s">
        <v>1338</v>
      </c>
    </row>
    <row r="293" spans="1:6" ht="15.75" customHeight="1" thickBot="1" x14ac:dyDescent="0.3">
      <c r="A293"/>
      <c r="B293" s="16" t="s">
        <v>1132</v>
      </c>
      <c r="C293" s="38" t="s">
        <v>3406</v>
      </c>
      <c r="D293" s="28" t="s">
        <v>3026</v>
      </c>
      <c r="E293" s="9"/>
      <c r="F293" s="16" t="s">
        <v>1339</v>
      </c>
    </row>
    <row r="294" spans="1:6" ht="15.75" customHeight="1" thickBot="1" x14ac:dyDescent="0.3">
      <c r="A294"/>
      <c r="B294" s="16" t="s">
        <v>1135</v>
      </c>
      <c r="D294" s="28" t="s">
        <v>3025</v>
      </c>
      <c r="E294" s="9"/>
      <c r="F294" s="16" t="s">
        <v>1343</v>
      </c>
    </row>
    <row r="295" spans="1:6" ht="15.75" customHeight="1" thickBot="1" x14ac:dyDescent="0.3">
      <c r="A295"/>
      <c r="B295" s="16" t="s">
        <v>1136</v>
      </c>
      <c r="C295" s="27" t="s">
        <v>3350</v>
      </c>
      <c r="D295" s="28" t="s">
        <v>3024</v>
      </c>
      <c r="E295" s="9"/>
      <c r="F295" s="16" t="s">
        <v>1344</v>
      </c>
    </row>
    <row r="296" spans="1:6" ht="15.75" customHeight="1" thickBot="1" x14ac:dyDescent="0.3">
      <c r="A296"/>
      <c r="B296" s="16" t="s">
        <v>1138</v>
      </c>
      <c r="C296" s="27" t="s">
        <v>3351</v>
      </c>
      <c r="D296" s="28" t="s">
        <v>3023</v>
      </c>
      <c r="E296" s="9"/>
      <c r="F296" s="16" t="s">
        <v>1347</v>
      </c>
    </row>
    <row r="297" spans="1:6" ht="15.75" customHeight="1" thickBot="1" x14ac:dyDescent="0.3">
      <c r="A297"/>
      <c r="B297" s="16" t="s">
        <v>1144</v>
      </c>
      <c r="C297" s="27" t="s">
        <v>2356</v>
      </c>
      <c r="D297" s="28" t="s">
        <v>3022</v>
      </c>
      <c r="E297" s="9"/>
      <c r="F297" s="16" t="s">
        <v>1351</v>
      </c>
    </row>
    <row r="298" spans="1:6" ht="15.75" customHeight="1" thickBot="1" x14ac:dyDescent="0.3">
      <c r="A298"/>
      <c r="B298" s="16" t="s">
        <v>1148</v>
      </c>
      <c r="C298" s="37" t="s">
        <v>3352</v>
      </c>
      <c r="D298" s="28"/>
      <c r="E298" s="9"/>
      <c r="F298" s="16" t="s">
        <v>1354</v>
      </c>
    </row>
    <row r="299" spans="1:6" ht="15.75" customHeight="1" thickBot="1" x14ac:dyDescent="0.3">
      <c r="A299"/>
      <c r="B299" s="16" t="s">
        <v>1150</v>
      </c>
      <c r="C299" s="27" t="s">
        <v>3353</v>
      </c>
      <c r="D299" s="28" t="s">
        <v>3021</v>
      </c>
      <c r="E299" s="9"/>
      <c r="F299" s="16" t="s">
        <v>1355</v>
      </c>
    </row>
    <row r="300" spans="1:6" ht="15.75" customHeight="1" thickBot="1" x14ac:dyDescent="0.3">
      <c r="A300"/>
      <c r="B300" s="16" t="s">
        <v>1151</v>
      </c>
      <c r="C300" s="27" t="s">
        <v>3352</v>
      </c>
      <c r="D300" s="28" t="s">
        <v>3020</v>
      </c>
      <c r="E300" s="9"/>
      <c r="F300" s="16" t="s">
        <v>1363</v>
      </c>
    </row>
    <row r="301" spans="1:6" ht="15.75" customHeight="1" thickBot="1" x14ac:dyDescent="0.3">
      <c r="A301"/>
      <c r="B301" s="16" t="s">
        <v>1153</v>
      </c>
      <c r="C301" s="27" t="s">
        <v>3354</v>
      </c>
      <c r="D301" s="28" t="s">
        <v>3019</v>
      </c>
      <c r="E301" s="9"/>
      <c r="F301" s="16" t="s">
        <v>1364</v>
      </c>
    </row>
    <row r="302" spans="1:6" ht="15.75" customHeight="1" thickBot="1" x14ac:dyDescent="0.3">
      <c r="A302"/>
      <c r="B302" s="16" t="s">
        <v>1154</v>
      </c>
      <c r="C302" s="27" t="s">
        <v>3349</v>
      </c>
      <c r="D302" s="28" t="s">
        <v>3018</v>
      </c>
      <c r="E302" s="9"/>
      <c r="F302" s="16" t="s">
        <v>1365</v>
      </c>
    </row>
    <row r="303" spans="1:6" ht="15.75" customHeight="1" thickBot="1" x14ac:dyDescent="0.3">
      <c r="A303"/>
      <c r="B303" s="16" t="s">
        <v>1155</v>
      </c>
      <c r="C303" s="37" t="s">
        <v>3355</v>
      </c>
      <c r="D303" s="28" t="s">
        <v>3017</v>
      </c>
      <c r="E303" s="9"/>
      <c r="F303" s="16" t="s">
        <v>1366</v>
      </c>
    </row>
    <row r="304" spans="1:6" ht="15.75" customHeight="1" thickBot="1" x14ac:dyDescent="0.3">
      <c r="A304"/>
      <c r="B304" s="16" t="s">
        <v>1156</v>
      </c>
      <c r="C304" s="37" t="s">
        <v>1715</v>
      </c>
      <c r="D304" s="28" t="s">
        <v>3016</v>
      </c>
      <c r="E304" s="9"/>
      <c r="F304" s="16" t="s">
        <v>1369</v>
      </c>
    </row>
    <row r="305" spans="1:6" ht="15.75" customHeight="1" thickBot="1" x14ac:dyDescent="0.3">
      <c r="A305"/>
      <c r="B305" s="16" t="s">
        <v>1161</v>
      </c>
      <c r="C305" s="37" t="s">
        <v>3356</v>
      </c>
      <c r="D305" s="29" t="s">
        <v>3015</v>
      </c>
      <c r="E305" s="9"/>
      <c r="F305" s="16" t="s">
        <v>1370</v>
      </c>
    </row>
    <row r="306" spans="1:6" ht="15.75" customHeight="1" thickBot="1" x14ac:dyDescent="0.3">
      <c r="A306"/>
      <c r="B306" s="16" t="s">
        <v>1162</v>
      </c>
      <c r="C306" s="37" t="s">
        <v>3357</v>
      </c>
      <c r="D306" s="28" t="s">
        <v>3014</v>
      </c>
      <c r="E306" s="9"/>
      <c r="F306" s="16" t="s">
        <v>1373</v>
      </c>
    </row>
    <row r="307" spans="1:6" ht="15.75" customHeight="1" thickBot="1" x14ac:dyDescent="0.3">
      <c r="A307"/>
      <c r="B307" s="16" t="s">
        <v>1163</v>
      </c>
      <c r="C307" s="37" t="s">
        <v>3358</v>
      </c>
      <c r="D307" s="28" t="s">
        <v>3013</v>
      </c>
      <c r="E307" s="9"/>
      <c r="F307" s="16" t="s">
        <v>1374</v>
      </c>
    </row>
    <row r="308" spans="1:6" ht="15.75" customHeight="1" thickBot="1" x14ac:dyDescent="0.3">
      <c r="A308"/>
      <c r="B308" s="16" t="s">
        <v>1164</v>
      </c>
      <c r="C308" s="27" t="s">
        <v>3359</v>
      </c>
      <c r="D308" s="28" t="s">
        <v>3012</v>
      </c>
      <c r="E308" s="9"/>
      <c r="F308" s="16" t="s">
        <v>1375</v>
      </c>
    </row>
    <row r="309" spans="1:6" ht="15.75" customHeight="1" thickBot="1" x14ac:dyDescent="0.3">
      <c r="A309"/>
      <c r="B309" s="16" t="s">
        <v>1166</v>
      </c>
      <c r="C309" s="37" t="s">
        <v>3360</v>
      </c>
      <c r="D309" s="28" t="s">
        <v>3011</v>
      </c>
      <c r="E309" s="9"/>
      <c r="F309" s="16" t="s">
        <v>1376</v>
      </c>
    </row>
    <row r="310" spans="1:6" ht="15.75" customHeight="1" thickBot="1" x14ac:dyDescent="0.3">
      <c r="A310"/>
      <c r="B310" s="16" t="s">
        <v>1168</v>
      </c>
      <c r="C310" s="37" t="s">
        <v>2341</v>
      </c>
      <c r="D310" s="28" t="s">
        <v>3010</v>
      </c>
      <c r="E310" s="9"/>
      <c r="F310" s="16" t="s">
        <v>1379</v>
      </c>
    </row>
    <row r="311" spans="1:6" ht="15.75" customHeight="1" thickBot="1" x14ac:dyDescent="0.3">
      <c r="A311"/>
      <c r="B311" s="16" t="s">
        <v>1169</v>
      </c>
      <c r="C311" s="37" t="s">
        <v>640</v>
      </c>
      <c r="D311" s="28" t="s">
        <v>3009</v>
      </c>
      <c r="E311" s="9"/>
      <c r="F311" s="16" t="s">
        <v>1380</v>
      </c>
    </row>
    <row r="312" spans="1:6" ht="15.75" customHeight="1" thickBot="1" x14ac:dyDescent="0.3">
      <c r="A312"/>
      <c r="B312" s="16" t="s">
        <v>1170</v>
      </c>
      <c r="C312" s="37" t="s">
        <v>640</v>
      </c>
      <c r="D312" s="28" t="s">
        <v>3008</v>
      </c>
      <c r="E312" s="9"/>
      <c r="F312" s="16" t="s">
        <v>1381</v>
      </c>
    </row>
    <row r="313" spans="1:6" ht="15.75" customHeight="1" thickBot="1" x14ac:dyDescent="0.3">
      <c r="A313"/>
      <c r="B313" s="16" t="s">
        <v>1171</v>
      </c>
      <c r="C313" s="37" t="s">
        <v>3361</v>
      </c>
      <c r="D313" s="28" t="s">
        <v>3007</v>
      </c>
      <c r="E313" s="9"/>
      <c r="F313" s="16" t="s">
        <v>1383</v>
      </c>
    </row>
    <row r="314" spans="1:6" ht="15.75" customHeight="1" thickBot="1" x14ac:dyDescent="0.3">
      <c r="A314"/>
      <c r="B314" s="16" t="s">
        <v>1172</v>
      </c>
      <c r="C314" s="37" t="s">
        <v>3362</v>
      </c>
      <c r="D314" s="28" t="s">
        <v>3006</v>
      </c>
      <c r="E314" s="9"/>
      <c r="F314" s="16" t="s">
        <v>1387</v>
      </c>
    </row>
    <row r="315" spans="1:6" ht="15.75" customHeight="1" thickBot="1" x14ac:dyDescent="0.3">
      <c r="A315"/>
      <c r="B315" s="16" t="s">
        <v>1173</v>
      </c>
      <c r="C315" s="37" t="s">
        <v>3363</v>
      </c>
      <c r="D315" s="28" t="s">
        <v>3005</v>
      </c>
      <c r="E315" s="9"/>
      <c r="F315" s="16" t="s">
        <v>1388</v>
      </c>
    </row>
    <row r="316" spans="1:6" ht="15.75" customHeight="1" thickBot="1" x14ac:dyDescent="0.3">
      <c r="A316"/>
      <c r="B316" s="16" t="s">
        <v>1174</v>
      </c>
      <c r="C316" s="37" t="s">
        <v>3364</v>
      </c>
      <c r="D316" s="28" t="s">
        <v>3004</v>
      </c>
      <c r="E316" s="9"/>
      <c r="F316" s="16" t="s">
        <v>1390</v>
      </c>
    </row>
    <row r="317" spans="1:6" ht="15.75" customHeight="1" thickBot="1" x14ac:dyDescent="0.3">
      <c r="A317"/>
      <c r="B317" s="16" t="s">
        <v>1175</v>
      </c>
      <c r="C317" s="37" t="s">
        <v>3365</v>
      </c>
      <c r="D317" s="28" t="s">
        <v>3003</v>
      </c>
      <c r="E317" s="9"/>
      <c r="F317" s="16" t="s">
        <v>1391</v>
      </c>
    </row>
    <row r="318" spans="1:6" ht="15.75" customHeight="1" thickBot="1" x14ac:dyDescent="0.3">
      <c r="A318"/>
      <c r="B318" s="16" t="s">
        <v>1177</v>
      </c>
      <c r="C318" s="37" t="s">
        <v>3366</v>
      </c>
      <c r="D318" s="28" t="s">
        <v>3002</v>
      </c>
      <c r="E318" s="9"/>
      <c r="F318" s="16" t="s">
        <v>1393</v>
      </c>
    </row>
    <row r="319" spans="1:6" ht="15.75" customHeight="1" thickBot="1" x14ac:dyDescent="0.3">
      <c r="A319"/>
      <c r="B319" s="16" t="s">
        <v>1178</v>
      </c>
      <c r="C319" s="37" t="s">
        <v>3367</v>
      </c>
      <c r="D319" s="29" t="s">
        <v>3001</v>
      </c>
      <c r="E319" s="9"/>
      <c r="F319" s="16" t="s">
        <v>1396</v>
      </c>
    </row>
    <row r="320" spans="1:6" ht="15.75" customHeight="1" thickBot="1" x14ac:dyDescent="0.3">
      <c r="A320"/>
      <c r="B320" s="16" t="s">
        <v>1181</v>
      </c>
      <c r="C320" s="37" t="s">
        <v>3368</v>
      </c>
      <c r="D320" s="28" t="s">
        <v>3000</v>
      </c>
      <c r="E320" s="9"/>
      <c r="F320" s="16" t="s">
        <v>1397</v>
      </c>
    </row>
    <row r="321" spans="1:6" ht="15.75" customHeight="1" thickBot="1" x14ac:dyDescent="0.3">
      <c r="A321"/>
      <c r="B321" s="16" t="s">
        <v>1182</v>
      </c>
      <c r="C321" s="27" t="s">
        <v>3429</v>
      </c>
      <c r="D321" s="28" t="s">
        <v>2999</v>
      </c>
      <c r="E321" s="9"/>
      <c r="F321" s="16" t="s">
        <v>1398</v>
      </c>
    </row>
    <row r="322" spans="1:6" ht="15.75" customHeight="1" thickBot="1" x14ac:dyDescent="0.3">
      <c r="A322"/>
      <c r="B322" s="16" t="s">
        <v>1183</v>
      </c>
      <c r="C322" s="37" t="s">
        <v>3369</v>
      </c>
      <c r="D322" s="28" t="s">
        <v>2998</v>
      </c>
      <c r="E322" s="9"/>
      <c r="F322" s="16" t="s">
        <v>1399</v>
      </c>
    </row>
    <row r="323" spans="1:6" ht="15.75" customHeight="1" thickBot="1" x14ac:dyDescent="0.3">
      <c r="A323"/>
      <c r="B323" s="16" t="s">
        <v>1184</v>
      </c>
      <c r="C323" s="37" t="s">
        <v>3370</v>
      </c>
      <c r="D323" s="28" t="s">
        <v>2997</v>
      </c>
      <c r="E323" s="9"/>
      <c r="F323" s="16" t="s">
        <v>1401</v>
      </c>
    </row>
    <row r="324" spans="1:6" ht="15.75" customHeight="1" thickBot="1" x14ac:dyDescent="0.3">
      <c r="A324"/>
      <c r="B324" s="16" t="s">
        <v>1185</v>
      </c>
      <c r="C324" s="27" t="s">
        <v>3371</v>
      </c>
      <c r="D324" s="28" t="s">
        <v>2996</v>
      </c>
      <c r="E324" s="9"/>
      <c r="F324" s="16" t="s">
        <v>1403</v>
      </c>
    </row>
    <row r="325" spans="1:6" ht="15.75" customHeight="1" thickBot="1" x14ac:dyDescent="0.3">
      <c r="A325"/>
      <c r="B325" s="16" t="s">
        <v>1186</v>
      </c>
      <c r="C325" s="37" t="s">
        <v>3372</v>
      </c>
      <c r="D325" s="28" t="s">
        <v>2995</v>
      </c>
      <c r="E325" s="9"/>
      <c r="F325" s="16" t="s">
        <v>1407</v>
      </c>
    </row>
    <row r="326" spans="1:6" ht="15.75" customHeight="1" thickBot="1" x14ac:dyDescent="0.3">
      <c r="A326"/>
      <c r="B326" s="16" t="s">
        <v>1187</v>
      </c>
      <c r="C326" s="37" t="s">
        <v>3373</v>
      </c>
      <c r="D326" s="28" t="s">
        <v>2994</v>
      </c>
      <c r="E326" s="9"/>
      <c r="F326" s="21" t="s">
        <v>1408</v>
      </c>
    </row>
    <row r="327" spans="1:6" ht="15.75" customHeight="1" thickBot="1" x14ac:dyDescent="0.3">
      <c r="A327"/>
      <c r="B327" s="16" t="s">
        <v>1188</v>
      </c>
      <c r="C327" s="37" t="s">
        <v>3374</v>
      </c>
      <c r="D327" s="28" t="s">
        <v>2993</v>
      </c>
      <c r="E327" s="9"/>
      <c r="F327" s="16" t="s">
        <v>1412</v>
      </c>
    </row>
    <row r="328" spans="1:6" ht="15.75" customHeight="1" thickBot="1" x14ac:dyDescent="0.3">
      <c r="A328"/>
      <c r="B328" s="16" t="s">
        <v>1189</v>
      </c>
      <c r="C328" s="37" t="s">
        <v>3375</v>
      </c>
      <c r="D328" s="28" t="s">
        <v>2992</v>
      </c>
      <c r="E328" s="9"/>
      <c r="F328" s="16" t="s">
        <v>1415</v>
      </c>
    </row>
    <row r="329" spans="1:6" ht="15.75" customHeight="1" thickBot="1" x14ac:dyDescent="0.3">
      <c r="A329"/>
      <c r="B329" s="16" t="s">
        <v>1190</v>
      </c>
      <c r="C329" s="27" t="s">
        <v>3430</v>
      </c>
      <c r="D329" s="28" t="s">
        <v>2991</v>
      </c>
      <c r="E329" s="9"/>
      <c r="F329" s="16" t="s">
        <v>1420</v>
      </c>
    </row>
    <row r="330" spans="1:6" ht="15.75" customHeight="1" thickBot="1" x14ac:dyDescent="0.3">
      <c r="A330"/>
      <c r="B330" s="16" t="s">
        <v>1191</v>
      </c>
      <c r="C330" s="37" t="s">
        <v>3376</v>
      </c>
      <c r="D330" s="28" t="s">
        <v>2990</v>
      </c>
      <c r="E330" s="9"/>
      <c r="F330" s="16" t="s">
        <v>1423</v>
      </c>
    </row>
    <row r="331" spans="1:6" ht="15.75" customHeight="1" thickBot="1" x14ac:dyDescent="0.3">
      <c r="A331"/>
      <c r="B331" s="16" t="s">
        <v>1192</v>
      </c>
      <c r="C331" s="37" t="s">
        <v>3377</v>
      </c>
      <c r="D331" s="28" t="s">
        <v>2989</v>
      </c>
      <c r="E331" s="9"/>
      <c r="F331" s="16" t="s">
        <v>1426</v>
      </c>
    </row>
    <row r="332" spans="1:6" ht="15.75" customHeight="1" thickBot="1" x14ac:dyDescent="0.3">
      <c r="A332"/>
      <c r="B332" s="16" t="s">
        <v>1193</v>
      </c>
      <c r="C332" s="37"/>
      <c r="D332" s="28" t="s">
        <v>2988</v>
      </c>
      <c r="E332" s="9"/>
      <c r="F332" s="16" t="s">
        <v>1427</v>
      </c>
    </row>
    <row r="333" spans="1:6" ht="15.75" customHeight="1" thickBot="1" x14ac:dyDescent="0.3">
      <c r="A333"/>
      <c r="B333" s="16" t="s">
        <v>1194</v>
      </c>
      <c r="C333" s="37" t="s">
        <v>3378</v>
      </c>
      <c r="D333" s="28" t="s">
        <v>2987</v>
      </c>
      <c r="E333" s="9"/>
      <c r="F333" s="16" t="s">
        <v>1428</v>
      </c>
    </row>
    <row r="334" spans="1:6" ht="15.75" customHeight="1" thickBot="1" x14ac:dyDescent="0.3">
      <c r="A334"/>
      <c r="B334" s="16" t="s">
        <v>1195</v>
      </c>
      <c r="C334" s="37" t="s">
        <v>1712</v>
      </c>
      <c r="D334" s="28" t="s">
        <v>2986</v>
      </c>
      <c r="E334" s="9"/>
      <c r="F334" s="16" t="s">
        <v>1433</v>
      </c>
    </row>
    <row r="335" spans="1:6" ht="15.75" customHeight="1" thickBot="1" x14ac:dyDescent="0.3">
      <c r="A335"/>
      <c r="B335" s="16" t="s">
        <v>1196</v>
      </c>
      <c r="C335" s="27" t="s">
        <v>3414</v>
      </c>
      <c r="D335" s="28" t="s">
        <v>2985</v>
      </c>
      <c r="E335" s="9"/>
      <c r="F335" s="16" t="s">
        <v>1434</v>
      </c>
    </row>
    <row r="336" spans="1:6" ht="15.75" customHeight="1" thickBot="1" x14ac:dyDescent="0.3">
      <c r="A336"/>
      <c r="B336" s="16" t="s">
        <v>1197</v>
      </c>
      <c r="C336" s="27" t="s">
        <v>3415</v>
      </c>
      <c r="D336" s="28" t="s">
        <v>2984</v>
      </c>
      <c r="E336" s="9"/>
      <c r="F336" s="16" t="s">
        <v>1435</v>
      </c>
    </row>
    <row r="337" spans="1:6" ht="15.75" customHeight="1" thickBot="1" x14ac:dyDescent="0.3">
      <c r="A337"/>
      <c r="B337" s="25" t="s">
        <v>1928</v>
      </c>
      <c r="C337" s="27" t="s">
        <v>3416</v>
      </c>
      <c r="D337" s="28" t="s">
        <v>2983</v>
      </c>
      <c r="E337" s="9"/>
      <c r="F337" s="16" t="s">
        <v>1439</v>
      </c>
    </row>
    <row r="338" spans="1:6" ht="15.75" customHeight="1" thickBot="1" x14ac:dyDescent="0.3">
      <c r="A338"/>
      <c r="B338" s="16" t="s">
        <v>1198</v>
      </c>
      <c r="C338" s="27" t="s">
        <v>3417</v>
      </c>
      <c r="D338" s="28" t="s">
        <v>2982</v>
      </c>
      <c r="E338" s="9"/>
      <c r="F338" s="16" t="s">
        <v>1441</v>
      </c>
    </row>
    <row r="339" spans="1:6" ht="15.75" customHeight="1" thickBot="1" x14ac:dyDescent="0.3">
      <c r="A339"/>
      <c r="B339" s="16" t="s">
        <v>1201</v>
      </c>
      <c r="D339" s="28" t="s">
        <v>2981</v>
      </c>
      <c r="E339" s="9"/>
      <c r="F339" s="16" t="s">
        <v>1442</v>
      </c>
    </row>
    <row r="340" spans="1:6" ht="15.75" customHeight="1" thickBot="1" x14ac:dyDescent="0.3">
      <c r="A340"/>
      <c r="B340" s="16" t="s">
        <v>1202</v>
      </c>
      <c r="D340" s="28" t="s">
        <v>2980</v>
      </c>
      <c r="E340" s="9"/>
      <c r="F340" s="16" t="s">
        <v>1443</v>
      </c>
    </row>
    <row r="341" spans="1:6" ht="15.75" customHeight="1" thickBot="1" x14ac:dyDescent="0.3">
      <c r="A341"/>
      <c r="B341" s="16" t="s">
        <v>1206</v>
      </c>
      <c r="D341" s="28" t="s">
        <v>2979</v>
      </c>
      <c r="E341" s="9"/>
      <c r="F341" s="16" t="s">
        <v>1444</v>
      </c>
    </row>
    <row r="342" spans="1:6" ht="15.75" customHeight="1" thickBot="1" x14ac:dyDescent="0.3">
      <c r="A342"/>
      <c r="B342" s="16" t="s">
        <v>1208</v>
      </c>
      <c r="D342" s="28" t="s">
        <v>2978</v>
      </c>
      <c r="E342" s="9"/>
      <c r="F342" s="16" t="s">
        <v>1448</v>
      </c>
    </row>
    <row r="343" spans="1:6" ht="15.75" customHeight="1" thickBot="1" x14ac:dyDescent="0.3">
      <c r="A343"/>
      <c r="B343" s="16" t="s">
        <v>1210</v>
      </c>
      <c r="D343" s="28" t="s">
        <v>2977</v>
      </c>
      <c r="E343" s="9"/>
      <c r="F343" s="16" t="s">
        <v>1453</v>
      </c>
    </row>
    <row r="344" spans="1:6" ht="15.75" customHeight="1" thickBot="1" x14ac:dyDescent="0.3">
      <c r="A344"/>
      <c r="B344" s="16" t="s">
        <v>1211</v>
      </c>
      <c r="D344" s="28" t="s">
        <v>2976</v>
      </c>
      <c r="E344" s="9"/>
      <c r="F344" s="16" t="s">
        <v>1454</v>
      </c>
    </row>
    <row r="345" spans="1:6" ht="15.75" customHeight="1" thickBot="1" x14ac:dyDescent="0.3">
      <c r="A345"/>
      <c r="B345" s="16" t="s">
        <v>1213</v>
      </c>
      <c r="D345" s="28" t="s">
        <v>2975</v>
      </c>
      <c r="E345" s="9"/>
      <c r="F345" s="16" t="s">
        <v>1455</v>
      </c>
    </row>
    <row r="346" spans="1:6" ht="15.75" customHeight="1" thickBot="1" x14ac:dyDescent="0.3">
      <c r="A346"/>
      <c r="B346" s="16" t="s">
        <v>1217</v>
      </c>
      <c r="D346" s="28" t="s">
        <v>2974</v>
      </c>
      <c r="E346" s="9"/>
      <c r="F346" s="16" t="s">
        <v>1458</v>
      </c>
    </row>
    <row r="347" spans="1:6" ht="15.75" customHeight="1" thickBot="1" x14ac:dyDescent="0.3">
      <c r="A347"/>
      <c r="B347" s="16" t="s">
        <v>1220</v>
      </c>
      <c r="D347" s="28" t="s">
        <v>2973</v>
      </c>
      <c r="E347" s="9"/>
      <c r="F347" s="16" t="s">
        <v>1459</v>
      </c>
    </row>
    <row r="348" spans="1:6" ht="15.75" customHeight="1" thickBot="1" x14ac:dyDescent="0.3">
      <c r="A348"/>
      <c r="B348" s="16" t="s">
        <v>1224</v>
      </c>
      <c r="D348" s="28" t="s">
        <v>2972</v>
      </c>
      <c r="E348" s="9"/>
      <c r="F348" s="16" t="s">
        <v>1464</v>
      </c>
    </row>
    <row r="349" spans="1:6" ht="15.75" customHeight="1" thickBot="1" x14ac:dyDescent="0.3">
      <c r="A349"/>
      <c r="B349" s="16" t="s">
        <v>1225</v>
      </c>
      <c r="D349" s="28" t="s">
        <v>2971</v>
      </c>
      <c r="E349" s="9"/>
      <c r="F349" s="16" t="s">
        <v>1467</v>
      </c>
    </row>
    <row r="350" spans="1:6" ht="15.75" customHeight="1" thickBot="1" x14ac:dyDescent="0.3">
      <c r="A350"/>
      <c r="B350" s="16" t="s">
        <v>1229</v>
      </c>
      <c r="D350" s="28" t="s">
        <v>2970</v>
      </c>
      <c r="E350" s="9"/>
      <c r="F350" s="16" t="s">
        <v>1470</v>
      </c>
    </row>
    <row r="351" spans="1:6" ht="15.75" customHeight="1" thickBot="1" x14ac:dyDescent="0.3">
      <c r="A351"/>
      <c r="B351" s="16" t="s">
        <v>1235</v>
      </c>
      <c r="D351" s="28" t="s">
        <v>2969</v>
      </c>
      <c r="E351" s="9"/>
      <c r="F351" s="16" t="s">
        <v>1474</v>
      </c>
    </row>
    <row r="352" spans="1:6" ht="15.75" customHeight="1" thickBot="1" x14ac:dyDescent="0.3">
      <c r="A352"/>
      <c r="B352" s="16" t="s">
        <v>1237</v>
      </c>
      <c r="D352" s="28" t="s">
        <v>2968</v>
      </c>
      <c r="E352" s="9"/>
      <c r="F352" s="16" t="s">
        <v>1475</v>
      </c>
    </row>
    <row r="353" spans="1:6" ht="15.75" customHeight="1" thickBot="1" x14ac:dyDescent="0.3">
      <c r="A353"/>
      <c r="B353" s="16" t="s">
        <v>1240</v>
      </c>
      <c r="D353" s="28" t="s">
        <v>2967</v>
      </c>
      <c r="E353" s="9"/>
      <c r="F353" s="16" t="s">
        <v>1477</v>
      </c>
    </row>
    <row r="354" spans="1:6" ht="15.75" customHeight="1" thickBot="1" x14ac:dyDescent="0.3">
      <c r="A354"/>
      <c r="B354" s="16" t="s">
        <v>1243</v>
      </c>
      <c r="D354" s="28" t="s">
        <v>2966</v>
      </c>
      <c r="E354" s="9"/>
      <c r="F354" s="16" t="s">
        <v>1478</v>
      </c>
    </row>
    <row r="355" spans="1:6" ht="15.75" customHeight="1" thickBot="1" x14ac:dyDescent="0.3">
      <c r="A355"/>
      <c r="B355" s="16" t="s">
        <v>1244</v>
      </c>
      <c r="D355" s="28" t="s">
        <v>2965</v>
      </c>
      <c r="E355" s="9"/>
      <c r="F355" s="16" t="s">
        <v>1481</v>
      </c>
    </row>
    <row r="356" spans="1:6" ht="15.75" customHeight="1" thickBot="1" x14ac:dyDescent="0.3">
      <c r="A356"/>
      <c r="B356" s="16" t="s">
        <v>1248</v>
      </c>
      <c r="D356" s="28" t="s">
        <v>2964</v>
      </c>
      <c r="E356" s="9"/>
      <c r="F356" s="16" t="s">
        <v>1487</v>
      </c>
    </row>
    <row r="357" spans="1:6" ht="15.75" customHeight="1" thickBot="1" x14ac:dyDescent="0.3">
      <c r="A357"/>
      <c r="B357" s="16" t="s">
        <v>1250</v>
      </c>
      <c r="D357" s="28" t="s">
        <v>2963</v>
      </c>
      <c r="E357" s="9"/>
      <c r="F357" s="16" t="s">
        <v>1492</v>
      </c>
    </row>
    <row r="358" spans="1:6" ht="15.75" customHeight="1" thickBot="1" x14ac:dyDescent="0.3">
      <c r="A358"/>
      <c r="B358" s="16" t="s">
        <v>1251</v>
      </c>
      <c r="D358" s="28" t="s">
        <v>2962</v>
      </c>
      <c r="E358" s="9"/>
      <c r="F358" s="16" t="s">
        <v>1498</v>
      </c>
    </row>
    <row r="359" spans="1:6" ht="15.75" customHeight="1" thickBot="1" x14ac:dyDescent="0.3">
      <c r="A359"/>
      <c r="B359" s="16" t="s">
        <v>1252</v>
      </c>
      <c r="D359" s="28" t="s">
        <v>2961</v>
      </c>
      <c r="E359" s="9"/>
      <c r="F359" s="16" t="s">
        <v>1499</v>
      </c>
    </row>
    <row r="360" spans="1:6" ht="15.75" customHeight="1" thickBot="1" x14ac:dyDescent="0.3">
      <c r="A360"/>
      <c r="B360" s="16" t="s">
        <v>1253</v>
      </c>
      <c r="D360" s="28" t="s">
        <v>2960</v>
      </c>
      <c r="E360" s="9"/>
      <c r="F360" s="16" t="s">
        <v>1503</v>
      </c>
    </row>
    <row r="361" spans="1:6" ht="15.75" customHeight="1" thickBot="1" x14ac:dyDescent="0.3">
      <c r="A361"/>
      <c r="B361" s="16" t="s">
        <v>1254</v>
      </c>
      <c r="D361" s="28" t="s">
        <v>2959</v>
      </c>
      <c r="E361" s="9"/>
      <c r="F361" s="16" t="s">
        <v>1504</v>
      </c>
    </row>
    <row r="362" spans="1:6" ht="15.75" customHeight="1" thickBot="1" x14ac:dyDescent="0.3">
      <c r="A362"/>
      <c r="B362" s="16" t="s">
        <v>1256</v>
      </c>
      <c r="D362" s="28" t="s">
        <v>2958</v>
      </c>
      <c r="E362" s="9"/>
      <c r="F362" s="16" t="s">
        <v>1505</v>
      </c>
    </row>
    <row r="363" spans="1:6" ht="15.75" customHeight="1" thickBot="1" x14ac:dyDescent="0.3">
      <c r="A363"/>
      <c r="B363" s="16" t="s">
        <v>1257</v>
      </c>
      <c r="D363" s="28" t="s">
        <v>2957</v>
      </c>
      <c r="E363" s="9"/>
      <c r="F363" s="16" t="s">
        <v>1511</v>
      </c>
    </row>
    <row r="364" spans="1:6" ht="15.75" customHeight="1" thickBot="1" x14ac:dyDescent="0.3">
      <c r="A364"/>
      <c r="B364" s="16" t="s">
        <v>1258</v>
      </c>
      <c r="D364" s="28" t="s">
        <v>2956</v>
      </c>
      <c r="E364" s="9"/>
      <c r="F364" s="16" t="s">
        <v>1513</v>
      </c>
    </row>
    <row r="365" spans="1:6" ht="15.75" customHeight="1" thickBot="1" x14ac:dyDescent="0.3">
      <c r="A365"/>
      <c r="B365" s="16" t="s">
        <v>1259</v>
      </c>
      <c r="D365" s="28" t="s">
        <v>2955</v>
      </c>
      <c r="E365" s="9"/>
      <c r="F365" s="16" t="s">
        <v>1514</v>
      </c>
    </row>
    <row r="366" spans="1:6" ht="15.75" customHeight="1" thickBot="1" x14ac:dyDescent="0.3">
      <c r="A366"/>
      <c r="B366" s="16" t="s">
        <v>1260</v>
      </c>
      <c r="D366" s="28" t="s">
        <v>2954</v>
      </c>
      <c r="E366" s="9"/>
      <c r="F366" s="16" t="s">
        <v>1515</v>
      </c>
    </row>
    <row r="367" spans="1:6" ht="15.75" customHeight="1" thickBot="1" x14ac:dyDescent="0.3">
      <c r="A367"/>
      <c r="B367" s="16" t="s">
        <v>1262</v>
      </c>
      <c r="D367" s="28" t="s">
        <v>2953</v>
      </c>
      <c r="E367" s="9"/>
      <c r="F367" s="16" t="s">
        <v>1535</v>
      </c>
    </row>
    <row r="368" spans="1:6" ht="15.75" customHeight="1" thickBot="1" x14ac:dyDescent="0.3">
      <c r="A368"/>
      <c r="B368" s="16" t="s">
        <v>1264</v>
      </c>
      <c r="D368" s="28" t="s">
        <v>2952</v>
      </c>
      <c r="E368" s="9"/>
      <c r="F368" s="16" t="s">
        <v>1538</v>
      </c>
    </row>
    <row r="369" spans="1:6" ht="15.75" customHeight="1" thickBot="1" x14ac:dyDescent="0.3">
      <c r="A369"/>
      <c r="B369" s="16" t="s">
        <v>1265</v>
      </c>
      <c r="D369" s="28" t="s">
        <v>2951</v>
      </c>
      <c r="E369" s="9"/>
      <c r="F369" s="16" t="s">
        <v>1539</v>
      </c>
    </row>
    <row r="370" spans="1:6" ht="15.75" customHeight="1" thickBot="1" x14ac:dyDescent="0.3">
      <c r="A370"/>
      <c r="B370" s="16" t="s">
        <v>1268</v>
      </c>
      <c r="D370" s="28" t="s">
        <v>2950</v>
      </c>
      <c r="E370" s="9"/>
      <c r="F370" s="16" t="s">
        <v>1540</v>
      </c>
    </row>
    <row r="371" spans="1:6" ht="15.75" customHeight="1" thickBot="1" x14ac:dyDescent="0.3">
      <c r="A371"/>
      <c r="B371" s="16" t="s">
        <v>1269</v>
      </c>
      <c r="D371" s="28" t="s">
        <v>2949</v>
      </c>
      <c r="E371" s="9"/>
      <c r="F371" s="16" t="s">
        <v>1541</v>
      </c>
    </row>
    <row r="372" spans="1:6" ht="15.75" customHeight="1" thickBot="1" x14ac:dyDescent="0.3">
      <c r="A372"/>
      <c r="B372" s="16" t="s">
        <v>1270</v>
      </c>
      <c r="D372" s="28" t="s">
        <v>2948</v>
      </c>
      <c r="E372" s="9"/>
      <c r="F372" s="16" t="s">
        <v>1542</v>
      </c>
    </row>
    <row r="373" spans="1:6" ht="15.75" customHeight="1" thickBot="1" x14ac:dyDescent="0.3">
      <c r="A373"/>
      <c r="B373" s="16" t="s">
        <v>1274</v>
      </c>
      <c r="D373" s="28" t="s">
        <v>2947</v>
      </c>
      <c r="E373" s="9"/>
      <c r="F373" s="16" t="s">
        <v>1544</v>
      </c>
    </row>
    <row r="374" spans="1:6" ht="15.75" customHeight="1" thickBot="1" x14ac:dyDescent="0.3">
      <c r="A374"/>
      <c r="B374" s="16" t="s">
        <v>1277</v>
      </c>
      <c r="D374" s="28" t="s">
        <v>2946</v>
      </c>
      <c r="E374" s="9"/>
      <c r="F374" s="16" t="s">
        <v>1545</v>
      </c>
    </row>
    <row r="375" spans="1:6" ht="15.75" customHeight="1" thickBot="1" x14ac:dyDescent="0.3">
      <c r="A375"/>
      <c r="B375" s="16" t="s">
        <v>1278</v>
      </c>
      <c r="D375" s="28" t="s">
        <v>2945</v>
      </c>
      <c r="E375" s="9"/>
      <c r="F375" s="16" t="s">
        <v>1546</v>
      </c>
    </row>
    <row r="376" spans="1:6" ht="15.75" customHeight="1" thickBot="1" x14ac:dyDescent="0.3">
      <c r="A376"/>
      <c r="B376" s="16" t="s">
        <v>1280</v>
      </c>
      <c r="D376" s="28" t="s">
        <v>2944</v>
      </c>
      <c r="E376" s="9"/>
      <c r="F376" s="16" t="s">
        <v>1547</v>
      </c>
    </row>
    <row r="377" spans="1:6" ht="15.75" customHeight="1" thickBot="1" x14ac:dyDescent="0.3">
      <c r="A377"/>
      <c r="B377" s="16" t="s">
        <v>1281</v>
      </c>
      <c r="D377" s="28" t="s">
        <v>2943</v>
      </c>
      <c r="E377" s="9"/>
      <c r="F377" s="16" t="s">
        <v>1549</v>
      </c>
    </row>
    <row r="378" spans="1:6" ht="15.75" customHeight="1" thickBot="1" x14ac:dyDescent="0.3">
      <c r="A378"/>
      <c r="B378" s="16" t="s">
        <v>1283</v>
      </c>
      <c r="D378" s="28" t="s">
        <v>2942</v>
      </c>
      <c r="E378" s="9"/>
      <c r="F378" s="16" t="s">
        <v>1553</v>
      </c>
    </row>
    <row r="379" spans="1:6" ht="15.75" customHeight="1" thickBot="1" x14ac:dyDescent="0.3">
      <c r="A379"/>
      <c r="B379" s="16" t="s">
        <v>1285</v>
      </c>
      <c r="D379" s="28" t="s">
        <v>2941</v>
      </c>
      <c r="E379" s="9"/>
      <c r="F379" s="16" t="s">
        <v>1555</v>
      </c>
    </row>
    <row r="380" spans="1:6" ht="15.75" customHeight="1" thickBot="1" x14ac:dyDescent="0.3">
      <c r="A380"/>
      <c r="B380" s="16" t="s">
        <v>1286</v>
      </c>
      <c r="D380" s="28" t="s">
        <v>2940</v>
      </c>
      <c r="E380" s="9"/>
      <c r="F380" s="16" t="s">
        <v>1561</v>
      </c>
    </row>
    <row r="381" spans="1:6" ht="15.75" customHeight="1" thickBot="1" x14ac:dyDescent="0.3">
      <c r="A381"/>
      <c r="B381" s="16" t="s">
        <v>1290</v>
      </c>
      <c r="D381" s="28" t="s">
        <v>2939</v>
      </c>
      <c r="E381" s="9"/>
      <c r="F381" s="21" t="s">
        <v>1568</v>
      </c>
    </row>
    <row r="382" spans="1:6" ht="15.75" customHeight="1" thickBot="1" x14ac:dyDescent="0.3">
      <c r="A382"/>
      <c r="B382" s="16" t="s">
        <v>1292</v>
      </c>
      <c r="D382" s="28" t="s">
        <v>2938</v>
      </c>
      <c r="E382" s="9"/>
      <c r="F382" s="16" t="s">
        <v>1570</v>
      </c>
    </row>
    <row r="383" spans="1:6" ht="15.75" customHeight="1" thickBot="1" x14ac:dyDescent="0.3">
      <c r="A383"/>
      <c r="B383" s="16" t="s">
        <v>1294</v>
      </c>
      <c r="D383" s="28" t="s">
        <v>2937</v>
      </c>
      <c r="E383" s="9"/>
      <c r="F383" s="16" t="s">
        <v>1571</v>
      </c>
    </row>
    <row r="384" spans="1:6" ht="15.75" customHeight="1" thickBot="1" x14ac:dyDescent="0.3">
      <c r="A384"/>
      <c r="B384" s="20" t="s">
        <v>1296</v>
      </c>
      <c r="D384" s="28" t="s">
        <v>2936</v>
      </c>
      <c r="E384" s="9"/>
      <c r="F384" s="16" t="s">
        <v>1572</v>
      </c>
    </row>
    <row r="385" spans="1:6" ht="15.75" customHeight="1" thickBot="1" x14ac:dyDescent="0.3">
      <c r="A385"/>
      <c r="B385" s="16" t="s">
        <v>1297</v>
      </c>
      <c r="D385" s="28" t="s">
        <v>2935</v>
      </c>
      <c r="E385" s="9"/>
      <c r="F385" s="16" t="s">
        <v>1574</v>
      </c>
    </row>
    <row r="386" spans="1:6" ht="15.75" customHeight="1" thickBot="1" x14ac:dyDescent="0.3">
      <c r="A386"/>
      <c r="B386" s="16" t="s">
        <v>1301</v>
      </c>
      <c r="D386" s="28" t="s">
        <v>2934</v>
      </c>
      <c r="E386" s="9"/>
      <c r="F386" s="16" t="s">
        <v>1595</v>
      </c>
    </row>
    <row r="387" spans="1:6" ht="15.75" customHeight="1" thickBot="1" x14ac:dyDescent="0.3">
      <c r="A387"/>
      <c r="B387" s="16" t="s">
        <v>1302</v>
      </c>
      <c r="D387" s="28" t="s">
        <v>2933</v>
      </c>
      <c r="E387" s="9"/>
      <c r="F387" s="16" t="s">
        <v>1596</v>
      </c>
    </row>
    <row r="388" spans="1:6" ht="15.75" customHeight="1" thickBot="1" x14ac:dyDescent="0.3">
      <c r="A388"/>
      <c r="B388" s="16" t="s">
        <v>1307</v>
      </c>
      <c r="D388" s="28" t="s">
        <v>2932</v>
      </c>
      <c r="E388" s="9"/>
      <c r="F388" s="16" t="s">
        <v>1603</v>
      </c>
    </row>
    <row r="389" spans="1:6" ht="15.75" customHeight="1" thickBot="1" x14ac:dyDescent="0.3">
      <c r="A389"/>
      <c r="B389" s="16" t="s">
        <v>1308</v>
      </c>
      <c r="D389" s="28" t="s">
        <v>2931</v>
      </c>
      <c r="E389" s="9"/>
      <c r="F389" s="16" t="s">
        <v>1610</v>
      </c>
    </row>
    <row r="390" spans="1:6" ht="15.75" customHeight="1" thickBot="1" x14ac:dyDescent="0.3">
      <c r="A390"/>
      <c r="B390" s="16" t="s">
        <v>1309</v>
      </c>
      <c r="D390" s="28" t="s">
        <v>2930</v>
      </c>
      <c r="E390" s="9"/>
      <c r="F390" s="16" t="s">
        <v>1611</v>
      </c>
    </row>
    <row r="391" spans="1:6" ht="15.75" customHeight="1" thickBot="1" x14ac:dyDescent="0.3">
      <c r="A391"/>
      <c r="B391" s="16" t="s">
        <v>1310</v>
      </c>
      <c r="D391" s="28" t="s">
        <v>2929</v>
      </c>
      <c r="E391" s="9"/>
      <c r="F391" s="16" t="s">
        <v>1614</v>
      </c>
    </row>
    <row r="392" spans="1:6" ht="15.75" customHeight="1" thickBot="1" x14ac:dyDescent="0.3">
      <c r="A392"/>
      <c r="B392" s="16" t="s">
        <v>1311</v>
      </c>
      <c r="D392" s="28" t="s">
        <v>2928</v>
      </c>
      <c r="E392" s="9"/>
      <c r="F392" s="16" t="s">
        <v>1619</v>
      </c>
    </row>
    <row r="393" spans="1:6" ht="15.75" customHeight="1" thickBot="1" x14ac:dyDescent="0.3">
      <c r="A393"/>
      <c r="B393" s="20" t="s">
        <v>1312</v>
      </c>
      <c r="D393" s="28" t="s">
        <v>2927</v>
      </c>
      <c r="E393" s="9"/>
      <c r="F393" s="16" t="s">
        <v>1621</v>
      </c>
    </row>
    <row r="394" spans="1:6" ht="15.75" customHeight="1" thickBot="1" x14ac:dyDescent="0.3">
      <c r="A394"/>
      <c r="B394" s="16" t="s">
        <v>1313</v>
      </c>
      <c r="D394" s="28" t="s">
        <v>2926</v>
      </c>
      <c r="E394" s="9"/>
      <c r="F394" s="16" t="s">
        <v>1623</v>
      </c>
    </row>
    <row r="395" spans="1:6" ht="15.75" customHeight="1" thickBot="1" x14ac:dyDescent="0.3">
      <c r="A395"/>
      <c r="B395" s="16" t="s">
        <v>1314</v>
      </c>
      <c r="D395" s="28" t="s">
        <v>2925</v>
      </c>
      <c r="E395" s="9"/>
      <c r="F395" s="16" t="s">
        <v>1625</v>
      </c>
    </row>
    <row r="396" spans="1:6" ht="15.75" customHeight="1" thickBot="1" x14ac:dyDescent="0.3">
      <c r="A396"/>
      <c r="B396" s="16" t="s">
        <v>1315</v>
      </c>
      <c r="D396" s="28" t="s">
        <v>2924</v>
      </c>
      <c r="E396" s="9"/>
      <c r="F396" s="16" t="s">
        <v>1627</v>
      </c>
    </row>
    <row r="397" spans="1:6" ht="15.75" customHeight="1" thickBot="1" x14ac:dyDescent="0.3">
      <c r="A397"/>
      <c r="B397" s="16" t="s">
        <v>1317</v>
      </c>
      <c r="D397" s="28" t="s">
        <v>2923</v>
      </c>
      <c r="E397" s="9"/>
      <c r="F397" s="16" t="s">
        <v>1628</v>
      </c>
    </row>
    <row r="398" spans="1:6" ht="15.75" customHeight="1" thickBot="1" x14ac:dyDescent="0.3">
      <c r="A398"/>
      <c r="B398" s="16" t="s">
        <v>1319</v>
      </c>
      <c r="D398" s="28" t="s">
        <v>2922</v>
      </c>
      <c r="E398" s="9"/>
      <c r="F398" s="16" t="s">
        <v>1632</v>
      </c>
    </row>
    <row r="399" spans="1:6" ht="15.75" customHeight="1" thickBot="1" x14ac:dyDescent="0.3">
      <c r="A399"/>
      <c r="B399" s="16" t="s">
        <v>1321</v>
      </c>
      <c r="D399" s="28" t="s">
        <v>2921</v>
      </c>
      <c r="E399" s="9"/>
      <c r="F399" s="16" t="s">
        <v>1635</v>
      </c>
    </row>
    <row r="400" spans="1:6" ht="15.75" customHeight="1" thickBot="1" x14ac:dyDescent="0.3">
      <c r="A400"/>
      <c r="B400" s="16" t="s">
        <v>1322</v>
      </c>
      <c r="D400" s="28" t="s">
        <v>2920</v>
      </c>
      <c r="E400" s="9"/>
      <c r="F400" s="16" t="s">
        <v>1636</v>
      </c>
    </row>
    <row r="401" spans="1:6" ht="15.75" customHeight="1" thickBot="1" x14ac:dyDescent="0.3">
      <c r="A401"/>
      <c r="B401" s="16" t="s">
        <v>1323</v>
      </c>
      <c r="D401" s="28" t="s">
        <v>2919</v>
      </c>
      <c r="E401" s="9"/>
      <c r="F401" s="16" t="s">
        <v>1639</v>
      </c>
    </row>
    <row r="402" spans="1:6" ht="15.75" customHeight="1" thickBot="1" x14ac:dyDescent="0.3">
      <c r="A402"/>
      <c r="B402" s="16" t="s">
        <v>1324</v>
      </c>
      <c r="D402" s="28" t="s">
        <v>2918</v>
      </c>
      <c r="E402" s="9"/>
      <c r="F402" s="16" t="s">
        <v>1645</v>
      </c>
    </row>
    <row r="403" spans="1:6" ht="15.75" customHeight="1" thickBot="1" x14ac:dyDescent="0.3">
      <c r="A403"/>
      <c r="B403" s="16" t="s">
        <v>1325</v>
      </c>
      <c r="D403" s="28" t="s">
        <v>2917</v>
      </c>
      <c r="E403" s="9"/>
      <c r="F403" s="16" t="s">
        <v>1650</v>
      </c>
    </row>
    <row r="404" spans="1:6" ht="15.75" customHeight="1" thickBot="1" x14ac:dyDescent="0.3">
      <c r="A404"/>
      <c r="B404" s="16" t="s">
        <v>1326</v>
      </c>
      <c r="D404" s="28" t="s">
        <v>2916</v>
      </c>
      <c r="E404" s="9"/>
      <c r="F404" s="16" t="s">
        <v>1659</v>
      </c>
    </row>
    <row r="405" spans="1:6" ht="15.75" customHeight="1" thickBot="1" x14ac:dyDescent="0.3">
      <c r="A405"/>
      <c r="B405" s="16" t="s">
        <v>1327</v>
      </c>
      <c r="D405" s="28" t="s">
        <v>2915</v>
      </c>
      <c r="E405" s="9"/>
      <c r="F405" s="16" t="s">
        <v>1661</v>
      </c>
    </row>
    <row r="406" spans="1:6" ht="15.75" customHeight="1" thickBot="1" x14ac:dyDescent="0.3">
      <c r="A406"/>
      <c r="B406" s="16" t="s">
        <v>1328</v>
      </c>
      <c r="D406" s="28" t="s">
        <v>2914</v>
      </c>
      <c r="E406" s="9"/>
      <c r="F406" s="16" t="s">
        <v>1664</v>
      </c>
    </row>
    <row r="407" spans="1:6" ht="15.75" customHeight="1" thickBot="1" x14ac:dyDescent="0.3">
      <c r="A407"/>
      <c r="B407" s="16" t="s">
        <v>1329</v>
      </c>
      <c r="D407" s="28" t="s">
        <v>2913</v>
      </c>
      <c r="E407" s="9"/>
      <c r="F407" s="16" t="s">
        <v>1665</v>
      </c>
    </row>
    <row r="408" spans="1:6" ht="15.75" customHeight="1" thickBot="1" x14ac:dyDescent="0.3">
      <c r="A408"/>
      <c r="B408" s="16" t="s">
        <v>1330</v>
      </c>
      <c r="D408" s="28" t="s">
        <v>2912</v>
      </c>
      <c r="E408" s="9"/>
      <c r="F408" s="16" t="s">
        <v>1672</v>
      </c>
    </row>
    <row r="409" spans="1:6" ht="15.75" customHeight="1" thickBot="1" x14ac:dyDescent="0.3">
      <c r="A409"/>
      <c r="B409" s="16" t="s">
        <v>1331</v>
      </c>
      <c r="D409" s="28" t="s">
        <v>2911</v>
      </c>
      <c r="E409" s="9"/>
      <c r="F409" s="16" t="s">
        <v>1673</v>
      </c>
    </row>
    <row r="410" spans="1:6" ht="15.75" customHeight="1" thickBot="1" x14ac:dyDescent="0.3">
      <c r="A410"/>
      <c r="B410" s="16" t="s">
        <v>1332</v>
      </c>
      <c r="D410" s="28" t="s">
        <v>2910</v>
      </c>
      <c r="E410" s="9"/>
      <c r="F410" s="16" t="s">
        <v>1678</v>
      </c>
    </row>
    <row r="411" spans="1:6" ht="15.75" customHeight="1" thickBot="1" x14ac:dyDescent="0.3">
      <c r="A411"/>
      <c r="B411" s="16" t="s">
        <v>1336</v>
      </c>
      <c r="D411" s="28" t="s">
        <v>2909</v>
      </c>
      <c r="E411" s="9"/>
      <c r="F411" s="16" t="s">
        <v>1679</v>
      </c>
    </row>
    <row r="412" spans="1:6" ht="15.75" customHeight="1" thickBot="1" x14ac:dyDescent="0.3">
      <c r="A412"/>
      <c r="B412" s="16" t="s">
        <v>1340</v>
      </c>
      <c r="D412" s="28" t="s">
        <v>2908</v>
      </c>
      <c r="E412" s="9"/>
      <c r="F412" s="16" t="s">
        <v>1680</v>
      </c>
    </row>
    <row r="413" spans="1:6" ht="15.75" customHeight="1" thickBot="1" x14ac:dyDescent="0.3">
      <c r="A413"/>
      <c r="B413" s="16" t="s">
        <v>1341</v>
      </c>
      <c r="D413" s="28" t="s">
        <v>2907</v>
      </c>
      <c r="E413" s="9"/>
      <c r="F413" s="16" t="s">
        <v>1682</v>
      </c>
    </row>
    <row r="414" spans="1:6" ht="15.75" customHeight="1" thickBot="1" x14ac:dyDescent="0.3">
      <c r="A414"/>
      <c r="B414" s="16" t="s">
        <v>1342</v>
      </c>
      <c r="D414" s="28" t="s">
        <v>2906</v>
      </c>
      <c r="E414" s="9"/>
      <c r="F414" s="16" t="s">
        <v>1683</v>
      </c>
    </row>
    <row r="415" spans="1:6" ht="15.75" customHeight="1" thickBot="1" x14ac:dyDescent="0.3">
      <c r="A415"/>
      <c r="B415" s="16" t="s">
        <v>1345</v>
      </c>
      <c r="D415" s="28" t="s">
        <v>2905</v>
      </c>
      <c r="E415" s="9"/>
      <c r="F415" s="16" t="s">
        <v>1685</v>
      </c>
    </row>
    <row r="416" spans="1:6" ht="15.75" customHeight="1" thickBot="1" x14ac:dyDescent="0.3">
      <c r="A416"/>
      <c r="B416" s="16" t="s">
        <v>1346</v>
      </c>
      <c r="D416" s="28" t="s">
        <v>2904</v>
      </c>
      <c r="E416" s="9"/>
      <c r="F416" s="16" t="s">
        <v>1693</v>
      </c>
    </row>
    <row r="417" spans="1:6" ht="15.75" customHeight="1" thickBot="1" x14ac:dyDescent="0.3">
      <c r="A417"/>
      <c r="B417" s="16" t="s">
        <v>1348</v>
      </c>
      <c r="D417" s="28" t="s">
        <v>2903</v>
      </c>
      <c r="E417" s="9"/>
      <c r="F417" s="16" t="s">
        <v>1694</v>
      </c>
    </row>
    <row r="418" spans="1:6" ht="15.75" customHeight="1" thickBot="1" x14ac:dyDescent="0.3">
      <c r="A418"/>
      <c r="B418" s="16" t="s">
        <v>1349</v>
      </c>
      <c r="D418" s="28" t="s">
        <v>2902</v>
      </c>
      <c r="E418" s="9"/>
      <c r="F418" s="16" t="s">
        <v>1696</v>
      </c>
    </row>
    <row r="419" spans="1:6" ht="15.75" customHeight="1" thickBot="1" x14ac:dyDescent="0.3">
      <c r="A419"/>
      <c r="B419" s="16" t="s">
        <v>1350</v>
      </c>
      <c r="D419" s="28" t="s">
        <v>2901</v>
      </c>
      <c r="E419" s="9"/>
      <c r="F419" s="16" t="s">
        <v>1698</v>
      </c>
    </row>
    <row r="420" spans="1:6" ht="15.75" customHeight="1" thickBot="1" x14ac:dyDescent="0.3">
      <c r="A420"/>
      <c r="B420" s="16" t="s">
        <v>1352</v>
      </c>
      <c r="D420" s="28" t="s">
        <v>2900</v>
      </c>
      <c r="E420" s="9"/>
      <c r="F420" s="16" t="s">
        <v>1699</v>
      </c>
    </row>
    <row r="421" spans="1:6" ht="15.75" customHeight="1" thickBot="1" x14ac:dyDescent="0.3">
      <c r="A421"/>
      <c r="B421" s="16" t="s">
        <v>1353</v>
      </c>
      <c r="D421" s="28" t="s">
        <v>2899</v>
      </c>
      <c r="E421" s="9"/>
      <c r="F421" s="16" t="s">
        <v>1701</v>
      </c>
    </row>
    <row r="422" spans="1:6" ht="15.75" customHeight="1" thickBot="1" x14ac:dyDescent="0.3">
      <c r="A422"/>
      <c r="B422" s="16" t="s">
        <v>1356</v>
      </c>
      <c r="D422" s="28" t="s">
        <v>2898</v>
      </c>
      <c r="E422" s="9"/>
      <c r="F422" s="16" t="s">
        <v>1704</v>
      </c>
    </row>
    <row r="423" spans="1:6" ht="15.75" customHeight="1" thickBot="1" x14ac:dyDescent="0.3">
      <c r="A423"/>
      <c r="B423" s="16" t="s">
        <v>1357</v>
      </c>
      <c r="D423" s="28" t="s">
        <v>2897</v>
      </c>
      <c r="E423" s="9"/>
      <c r="F423" s="16" t="s">
        <v>1705</v>
      </c>
    </row>
    <row r="424" spans="1:6" ht="15.75" customHeight="1" thickBot="1" x14ac:dyDescent="0.3">
      <c r="A424"/>
      <c r="B424" s="16" t="s">
        <v>1358</v>
      </c>
      <c r="D424" s="28" t="s">
        <v>2896</v>
      </c>
      <c r="E424" s="9"/>
      <c r="F424" s="16" t="s">
        <v>1707</v>
      </c>
    </row>
    <row r="425" spans="1:6" ht="15.75" customHeight="1" thickBot="1" x14ac:dyDescent="0.3">
      <c r="A425"/>
      <c r="B425" s="16" t="s">
        <v>1359</v>
      </c>
      <c r="D425" s="28" t="s">
        <v>2895</v>
      </c>
      <c r="E425" s="9"/>
      <c r="F425" s="16" t="s">
        <v>1708</v>
      </c>
    </row>
    <row r="426" spans="1:6" ht="15.75" customHeight="1" thickBot="1" x14ac:dyDescent="0.3">
      <c r="A426"/>
      <c r="B426" s="16" t="s">
        <v>1360</v>
      </c>
      <c r="D426" s="28" t="s">
        <v>2894</v>
      </c>
      <c r="E426" s="9"/>
      <c r="F426" s="16" t="s">
        <v>1709</v>
      </c>
    </row>
    <row r="427" spans="1:6" ht="15.75" customHeight="1" thickBot="1" x14ac:dyDescent="0.3">
      <c r="A427"/>
      <c r="B427" s="16" t="s">
        <v>1361</v>
      </c>
      <c r="D427" s="28" t="s">
        <v>2893</v>
      </c>
      <c r="E427" s="9"/>
      <c r="F427" s="16" t="s">
        <v>1717</v>
      </c>
    </row>
    <row r="428" spans="1:6" ht="15.75" customHeight="1" thickBot="1" x14ac:dyDescent="0.3">
      <c r="A428"/>
      <c r="B428" s="16" t="s">
        <v>1362</v>
      </c>
      <c r="D428" s="28" t="s">
        <v>2892</v>
      </c>
      <c r="E428" s="9"/>
      <c r="F428" s="16" t="s">
        <v>1721</v>
      </c>
    </row>
    <row r="429" spans="1:6" ht="15.75" customHeight="1" thickBot="1" x14ac:dyDescent="0.3">
      <c r="A429"/>
      <c r="B429" s="16" t="s">
        <v>1367</v>
      </c>
      <c r="D429" s="28" t="s">
        <v>2891</v>
      </c>
      <c r="E429" s="9"/>
      <c r="F429" s="16" t="s">
        <v>1722</v>
      </c>
    </row>
    <row r="430" spans="1:6" ht="15.75" customHeight="1" thickBot="1" x14ac:dyDescent="0.3">
      <c r="A430"/>
      <c r="B430" s="16" t="s">
        <v>1368</v>
      </c>
      <c r="D430" s="28" t="s">
        <v>2890</v>
      </c>
      <c r="E430" s="9"/>
      <c r="F430" s="16" t="s">
        <v>1728</v>
      </c>
    </row>
    <row r="431" spans="1:6" ht="15.75" customHeight="1" thickBot="1" x14ac:dyDescent="0.3">
      <c r="A431"/>
      <c r="B431" s="16" t="s">
        <v>1371</v>
      </c>
      <c r="D431" s="28" t="s">
        <v>2889</v>
      </c>
      <c r="E431" s="9"/>
      <c r="F431" s="16" t="s">
        <v>1729</v>
      </c>
    </row>
    <row r="432" spans="1:6" ht="15.75" customHeight="1" thickBot="1" x14ac:dyDescent="0.3">
      <c r="A432"/>
      <c r="B432" s="16" t="s">
        <v>1372</v>
      </c>
      <c r="D432" s="28" t="s">
        <v>2888</v>
      </c>
      <c r="E432" s="9"/>
      <c r="F432" s="16" t="s">
        <v>1730</v>
      </c>
    </row>
    <row r="433" spans="1:6" ht="15.75" customHeight="1" thickBot="1" x14ac:dyDescent="0.3">
      <c r="A433"/>
      <c r="B433" s="16" t="s">
        <v>1377</v>
      </c>
      <c r="D433" s="28" t="s">
        <v>2887</v>
      </c>
      <c r="E433" s="9"/>
      <c r="F433" s="16" t="s">
        <v>1734</v>
      </c>
    </row>
    <row r="434" spans="1:6" ht="15.75" customHeight="1" thickBot="1" x14ac:dyDescent="0.3">
      <c r="A434"/>
      <c r="B434" s="16" t="s">
        <v>1378</v>
      </c>
      <c r="D434" s="28" t="s">
        <v>2886</v>
      </c>
      <c r="E434" s="9"/>
      <c r="F434" s="16" t="s">
        <v>1738</v>
      </c>
    </row>
    <row r="435" spans="1:6" ht="15.75" customHeight="1" thickBot="1" x14ac:dyDescent="0.3">
      <c r="A435"/>
      <c r="B435" s="16" t="s">
        <v>1382</v>
      </c>
      <c r="D435" s="28" t="s">
        <v>2885</v>
      </c>
      <c r="E435" s="9"/>
      <c r="F435" s="16" t="s">
        <v>1739</v>
      </c>
    </row>
    <row r="436" spans="1:6" ht="15.75" customHeight="1" thickBot="1" x14ac:dyDescent="0.3">
      <c r="A436"/>
      <c r="B436" s="16" t="s">
        <v>1384</v>
      </c>
      <c r="D436" s="28" t="s">
        <v>2884</v>
      </c>
      <c r="E436" s="9"/>
      <c r="F436" s="16" t="s">
        <v>1750</v>
      </c>
    </row>
    <row r="437" spans="1:6" ht="15.75" customHeight="1" thickBot="1" x14ac:dyDescent="0.3">
      <c r="A437"/>
      <c r="B437" s="16" t="s">
        <v>1385</v>
      </c>
      <c r="D437" s="28" t="s">
        <v>2883</v>
      </c>
      <c r="E437" s="9"/>
      <c r="F437" s="16" t="s">
        <v>1752</v>
      </c>
    </row>
    <row r="438" spans="1:6" ht="15.75" customHeight="1" thickBot="1" x14ac:dyDescent="0.3">
      <c r="A438"/>
      <c r="B438" s="16" t="s">
        <v>1386</v>
      </c>
      <c r="D438" s="28" t="s">
        <v>2882</v>
      </c>
      <c r="E438" s="9"/>
      <c r="F438" s="16" t="s">
        <v>1757</v>
      </c>
    </row>
    <row r="439" spans="1:6" ht="15.75" customHeight="1" thickBot="1" x14ac:dyDescent="0.3">
      <c r="A439"/>
      <c r="B439" s="16" t="s">
        <v>1389</v>
      </c>
      <c r="D439" s="28" t="s">
        <v>2881</v>
      </c>
      <c r="E439" s="9"/>
      <c r="F439" s="16" t="s">
        <v>1759</v>
      </c>
    </row>
    <row r="440" spans="1:6" ht="15.75" customHeight="1" thickBot="1" x14ac:dyDescent="0.3">
      <c r="A440"/>
      <c r="B440" s="16" t="s">
        <v>1392</v>
      </c>
      <c r="D440" s="28" t="s">
        <v>2880</v>
      </c>
      <c r="E440" s="9"/>
      <c r="F440" s="16" t="s">
        <v>1761</v>
      </c>
    </row>
    <row r="441" spans="1:6" ht="15.75" customHeight="1" thickBot="1" x14ac:dyDescent="0.3">
      <c r="A441"/>
      <c r="B441" s="16" t="s">
        <v>1394</v>
      </c>
      <c r="D441" s="28" t="s">
        <v>2879</v>
      </c>
      <c r="E441" s="9"/>
      <c r="F441" s="16" t="s">
        <v>1762</v>
      </c>
    </row>
    <row r="442" spans="1:6" ht="15.75" customHeight="1" thickBot="1" x14ac:dyDescent="0.3">
      <c r="A442"/>
      <c r="B442" s="16" t="s">
        <v>1395</v>
      </c>
      <c r="D442" s="28" t="s">
        <v>2878</v>
      </c>
      <c r="E442" s="9"/>
      <c r="F442" s="16" t="s">
        <v>1764</v>
      </c>
    </row>
    <row r="443" spans="1:6" ht="15.75" customHeight="1" thickBot="1" x14ac:dyDescent="0.3">
      <c r="A443"/>
      <c r="B443" s="16" t="s">
        <v>1400</v>
      </c>
      <c r="D443" s="28" t="s">
        <v>2877</v>
      </c>
      <c r="E443" s="9"/>
      <c r="F443" s="16" t="s">
        <v>1765</v>
      </c>
    </row>
    <row r="444" spans="1:6" ht="15.75" customHeight="1" thickBot="1" x14ac:dyDescent="0.3">
      <c r="A444"/>
      <c r="B444" s="16" t="s">
        <v>1402</v>
      </c>
      <c r="D444" s="28" t="s">
        <v>2876</v>
      </c>
      <c r="E444" s="9"/>
      <c r="F444" s="16" t="s">
        <v>1767</v>
      </c>
    </row>
    <row r="445" spans="1:6" ht="15.75" customHeight="1" thickBot="1" x14ac:dyDescent="0.3">
      <c r="A445"/>
      <c r="B445" s="16" t="s">
        <v>1404</v>
      </c>
      <c r="D445" s="28" t="s">
        <v>2875</v>
      </c>
      <c r="E445" s="9"/>
      <c r="F445" s="16" t="s">
        <v>1769</v>
      </c>
    </row>
    <row r="446" spans="1:6" ht="15.75" customHeight="1" thickBot="1" x14ac:dyDescent="0.3">
      <c r="A446"/>
      <c r="B446" s="16" t="s">
        <v>1405</v>
      </c>
      <c r="D446" s="28" t="s">
        <v>2874</v>
      </c>
      <c r="E446" s="9"/>
      <c r="F446" s="16" t="s">
        <v>1770</v>
      </c>
    </row>
    <row r="447" spans="1:6" ht="15.75" customHeight="1" thickBot="1" x14ac:dyDescent="0.3">
      <c r="A447"/>
      <c r="B447" s="16" t="s">
        <v>1406</v>
      </c>
      <c r="D447" s="28" t="s">
        <v>2873</v>
      </c>
      <c r="E447" s="9"/>
      <c r="F447" s="16" t="s">
        <v>1772</v>
      </c>
    </row>
    <row r="448" spans="1:6" ht="15.75" customHeight="1" thickBot="1" x14ac:dyDescent="0.3">
      <c r="A448"/>
      <c r="B448" s="16" t="s">
        <v>1409</v>
      </c>
      <c r="D448" s="28" t="s">
        <v>2872</v>
      </c>
      <c r="E448" s="9"/>
      <c r="F448" s="16" t="s">
        <v>1773</v>
      </c>
    </row>
    <row r="449" spans="1:6" ht="15.75" customHeight="1" thickBot="1" x14ac:dyDescent="0.3">
      <c r="A449"/>
      <c r="B449" s="16" t="s">
        <v>1410</v>
      </c>
      <c r="D449" s="28" t="s">
        <v>2871</v>
      </c>
      <c r="E449" s="9"/>
      <c r="F449" s="16" t="s">
        <v>1774</v>
      </c>
    </row>
    <row r="450" spans="1:6" ht="15.75" customHeight="1" thickBot="1" x14ac:dyDescent="0.3">
      <c r="A450"/>
      <c r="B450" s="16" t="s">
        <v>1411</v>
      </c>
      <c r="D450" s="28" t="s">
        <v>2870</v>
      </c>
      <c r="E450" s="9"/>
      <c r="F450" s="16" t="s">
        <v>1775</v>
      </c>
    </row>
    <row r="451" spans="1:6" ht="15.75" customHeight="1" thickBot="1" x14ac:dyDescent="0.3">
      <c r="A451"/>
      <c r="B451" s="16" t="s">
        <v>1413</v>
      </c>
      <c r="D451" s="28" t="s">
        <v>2869</v>
      </c>
      <c r="E451" s="9"/>
      <c r="F451" s="16" t="s">
        <v>1776</v>
      </c>
    </row>
    <row r="452" spans="1:6" ht="15.75" customHeight="1" thickBot="1" x14ac:dyDescent="0.3">
      <c r="A452"/>
      <c r="B452" s="16" t="s">
        <v>1414</v>
      </c>
      <c r="D452" s="28" t="s">
        <v>2868</v>
      </c>
      <c r="E452" s="9"/>
      <c r="F452" s="16" t="s">
        <v>1777</v>
      </c>
    </row>
    <row r="453" spans="1:6" ht="15.75" customHeight="1" thickBot="1" x14ac:dyDescent="0.3">
      <c r="A453"/>
      <c r="B453" s="16" t="s">
        <v>1416</v>
      </c>
      <c r="D453" s="28" t="s">
        <v>2867</v>
      </c>
      <c r="E453" s="9"/>
      <c r="F453" s="16" t="s">
        <v>1779</v>
      </c>
    </row>
    <row r="454" spans="1:6" ht="15.75" customHeight="1" thickBot="1" x14ac:dyDescent="0.3">
      <c r="A454"/>
      <c r="B454" s="16" t="s">
        <v>1417</v>
      </c>
      <c r="D454" s="28" t="s">
        <v>2866</v>
      </c>
      <c r="E454" s="9"/>
      <c r="F454" s="16" t="s">
        <v>1780</v>
      </c>
    </row>
    <row r="455" spans="1:6" ht="15.75" customHeight="1" thickBot="1" x14ac:dyDescent="0.3">
      <c r="A455"/>
      <c r="B455" s="16" t="s">
        <v>1418</v>
      </c>
      <c r="D455" s="28" t="s">
        <v>2865</v>
      </c>
      <c r="E455" s="9"/>
      <c r="F455" s="16" t="s">
        <v>1781</v>
      </c>
    </row>
    <row r="456" spans="1:6" ht="15.75" customHeight="1" thickBot="1" x14ac:dyDescent="0.3">
      <c r="A456"/>
      <c r="B456" s="16" t="s">
        <v>1419</v>
      </c>
      <c r="D456" s="28" t="s">
        <v>2864</v>
      </c>
      <c r="E456" s="9"/>
      <c r="F456" s="16" t="s">
        <v>1782</v>
      </c>
    </row>
    <row r="457" spans="1:6" ht="15.75" customHeight="1" thickBot="1" x14ac:dyDescent="0.3">
      <c r="A457"/>
      <c r="B457" s="16" t="s">
        <v>1421</v>
      </c>
      <c r="D457" s="28" t="s">
        <v>2863</v>
      </c>
      <c r="E457" s="9"/>
      <c r="F457" s="16" t="s">
        <v>1783</v>
      </c>
    </row>
    <row r="458" spans="1:6" ht="15.75" customHeight="1" thickBot="1" x14ac:dyDescent="0.3">
      <c r="A458"/>
      <c r="B458" s="16" t="s">
        <v>1422</v>
      </c>
      <c r="D458" s="28" t="s">
        <v>2862</v>
      </c>
      <c r="E458" s="9"/>
      <c r="F458" s="16" t="s">
        <v>1786</v>
      </c>
    </row>
    <row r="459" spans="1:6" ht="15.75" customHeight="1" thickBot="1" x14ac:dyDescent="0.3">
      <c r="A459"/>
      <c r="B459" s="16" t="s">
        <v>1424</v>
      </c>
      <c r="D459" s="28" t="s">
        <v>2861</v>
      </c>
      <c r="E459" s="9"/>
      <c r="F459" s="16" t="s">
        <v>1787</v>
      </c>
    </row>
    <row r="460" spans="1:6" ht="15.75" customHeight="1" thickBot="1" x14ac:dyDescent="0.3">
      <c r="A460"/>
      <c r="B460" s="16" t="s">
        <v>1425</v>
      </c>
      <c r="D460" s="28" t="s">
        <v>2860</v>
      </c>
      <c r="E460" s="9"/>
      <c r="F460" s="16" t="s">
        <v>1794</v>
      </c>
    </row>
    <row r="461" spans="1:6" ht="15.75" customHeight="1" thickBot="1" x14ac:dyDescent="0.3">
      <c r="A461"/>
      <c r="B461" s="16" t="s">
        <v>1429</v>
      </c>
      <c r="D461" s="28" t="s">
        <v>2859</v>
      </c>
      <c r="E461" s="9"/>
      <c r="F461" s="16" t="s">
        <v>1805</v>
      </c>
    </row>
    <row r="462" spans="1:6" ht="15.75" customHeight="1" thickBot="1" x14ac:dyDescent="0.3">
      <c r="A462"/>
      <c r="B462" s="16" t="s">
        <v>1430</v>
      </c>
      <c r="D462" s="28" t="s">
        <v>2858</v>
      </c>
      <c r="E462" s="9"/>
      <c r="F462" s="16" t="s">
        <v>1807</v>
      </c>
    </row>
    <row r="463" spans="1:6" ht="15.75" customHeight="1" thickBot="1" x14ac:dyDescent="0.3">
      <c r="A463"/>
      <c r="B463" s="16" t="s">
        <v>1431</v>
      </c>
      <c r="D463" s="28" t="s">
        <v>2857</v>
      </c>
      <c r="E463" s="9"/>
      <c r="F463" s="16" t="s">
        <v>1810</v>
      </c>
    </row>
    <row r="464" spans="1:6" ht="15.75" customHeight="1" thickBot="1" x14ac:dyDescent="0.3">
      <c r="A464"/>
      <c r="B464" s="16" t="s">
        <v>1432</v>
      </c>
      <c r="D464" s="28" t="s">
        <v>2856</v>
      </c>
      <c r="E464" s="9"/>
      <c r="F464" s="16" t="s">
        <v>1811</v>
      </c>
    </row>
    <row r="465" spans="1:6" ht="15.75" customHeight="1" thickBot="1" x14ac:dyDescent="0.3">
      <c r="A465"/>
      <c r="B465" s="16" t="s">
        <v>1436</v>
      </c>
      <c r="D465" s="28" t="s">
        <v>2855</v>
      </c>
      <c r="E465" s="9"/>
      <c r="F465" s="16" t="s">
        <v>1819</v>
      </c>
    </row>
    <row r="466" spans="1:6" ht="15.75" customHeight="1" thickBot="1" x14ac:dyDescent="0.3">
      <c r="A466"/>
      <c r="B466" s="16" t="s">
        <v>1437</v>
      </c>
      <c r="D466" s="28" t="s">
        <v>2854</v>
      </c>
      <c r="E466" s="9"/>
      <c r="F466" s="16" t="s">
        <v>1821</v>
      </c>
    </row>
    <row r="467" spans="1:6" ht="15.75" customHeight="1" thickBot="1" x14ac:dyDescent="0.3">
      <c r="A467"/>
      <c r="B467" s="16" t="s">
        <v>1438</v>
      </c>
      <c r="D467" s="28" t="s">
        <v>2853</v>
      </c>
      <c r="E467" s="9"/>
      <c r="F467" s="16" t="s">
        <v>1822</v>
      </c>
    </row>
    <row r="468" spans="1:6" ht="15.75" customHeight="1" thickBot="1" x14ac:dyDescent="0.3">
      <c r="A468"/>
      <c r="B468" s="16" t="s">
        <v>1440</v>
      </c>
      <c r="C468" s="43" t="s">
        <v>3433</v>
      </c>
      <c r="D468" s="28" t="s">
        <v>2852</v>
      </c>
      <c r="E468" s="9"/>
      <c r="F468" s="16" t="s">
        <v>1825</v>
      </c>
    </row>
    <row r="469" spans="1:6" ht="15.75" customHeight="1" thickBot="1" x14ac:dyDescent="0.3">
      <c r="A469"/>
      <c r="B469" s="16" t="s">
        <v>1445</v>
      </c>
      <c r="C469" s="44" t="s">
        <v>1695</v>
      </c>
      <c r="D469" s="28" t="s">
        <v>2851</v>
      </c>
      <c r="E469" s="9"/>
      <c r="F469" s="16" t="s">
        <v>1831</v>
      </c>
    </row>
    <row r="470" spans="1:6" ht="15.75" customHeight="1" thickBot="1" x14ac:dyDescent="0.3">
      <c r="A470"/>
      <c r="B470" s="16" t="s">
        <v>1446</v>
      </c>
      <c r="C470" s="44" t="s">
        <v>3434</v>
      </c>
      <c r="D470" s="28" t="s">
        <v>2850</v>
      </c>
      <c r="E470" s="9"/>
      <c r="F470" s="16" t="s">
        <v>1832</v>
      </c>
    </row>
    <row r="471" spans="1:6" ht="15.75" customHeight="1" thickBot="1" x14ac:dyDescent="0.3">
      <c r="A471"/>
      <c r="B471" s="16" t="s">
        <v>1447</v>
      </c>
      <c r="C471" s="44" t="s">
        <v>3435</v>
      </c>
      <c r="D471" s="28" t="s">
        <v>2849</v>
      </c>
      <c r="E471" s="9"/>
      <c r="F471" s="16" t="s">
        <v>1833</v>
      </c>
    </row>
    <row r="472" spans="1:6" ht="15.75" customHeight="1" thickBot="1" x14ac:dyDescent="0.3">
      <c r="A472"/>
      <c r="B472" s="16" t="s">
        <v>1449</v>
      </c>
      <c r="C472" s="44" t="s">
        <v>3436</v>
      </c>
      <c r="D472" s="28" t="s">
        <v>2848</v>
      </c>
      <c r="E472" s="9"/>
      <c r="F472" s="16" t="s">
        <v>1834</v>
      </c>
    </row>
    <row r="473" spans="1:6" ht="15.75" customHeight="1" thickBot="1" x14ac:dyDescent="0.3">
      <c r="A473"/>
      <c r="B473" s="16" t="s">
        <v>1450</v>
      </c>
      <c r="C473" s="44" t="s">
        <v>3437</v>
      </c>
      <c r="D473" s="28" t="s">
        <v>2847</v>
      </c>
      <c r="E473" s="9"/>
      <c r="F473" s="16" t="s">
        <v>1838</v>
      </c>
    </row>
    <row r="474" spans="1:6" ht="15.75" customHeight="1" thickBot="1" x14ac:dyDescent="0.3">
      <c r="A474"/>
      <c r="B474" s="22" t="s">
        <v>1451</v>
      </c>
      <c r="C474" s="38" t="s">
        <v>3438</v>
      </c>
      <c r="D474" s="28" t="s">
        <v>2846</v>
      </c>
      <c r="E474" s="9"/>
      <c r="F474" s="16" t="s">
        <v>1841</v>
      </c>
    </row>
    <row r="475" spans="1:6" ht="15.75" customHeight="1" thickBot="1" x14ac:dyDescent="0.3">
      <c r="A475"/>
      <c r="B475" s="16" t="s">
        <v>1452</v>
      </c>
      <c r="C475" s="44" t="s">
        <v>3451</v>
      </c>
      <c r="D475" s="28" t="s">
        <v>2845</v>
      </c>
      <c r="E475" s="9"/>
      <c r="F475" s="16" t="s">
        <v>1843</v>
      </c>
    </row>
    <row r="476" spans="1:6" ht="15.75" customHeight="1" thickBot="1" x14ac:dyDescent="0.3">
      <c r="A476"/>
      <c r="B476" s="16" t="s">
        <v>1456</v>
      </c>
      <c r="D476" s="28" t="s">
        <v>2844</v>
      </c>
      <c r="E476" s="9"/>
      <c r="F476" s="16" t="s">
        <v>1845</v>
      </c>
    </row>
    <row r="477" spans="1:6" ht="15.75" customHeight="1" thickBot="1" x14ac:dyDescent="0.3">
      <c r="A477"/>
      <c r="B477" s="16" t="s">
        <v>1457</v>
      </c>
      <c r="D477" s="28" t="s">
        <v>2843</v>
      </c>
      <c r="E477" s="9"/>
      <c r="F477" s="16" t="s">
        <v>1848</v>
      </c>
    </row>
    <row r="478" spans="1:6" ht="15.75" customHeight="1" thickBot="1" x14ac:dyDescent="0.3">
      <c r="A478"/>
      <c r="B478" s="16" t="s">
        <v>1460</v>
      </c>
      <c r="D478" s="28" t="s">
        <v>2842</v>
      </c>
      <c r="E478" s="9"/>
      <c r="F478" s="16" t="s">
        <v>1849</v>
      </c>
    </row>
    <row r="479" spans="1:6" ht="15.75" customHeight="1" thickBot="1" x14ac:dyDescent="0.3">
      <c r="A479"/>
      <c r="B479" s="16" t="s">
        <v>1461</v>
      </c>
      <c r="D479" s="28" t="s">
        <v>2841</v>
      </c>
      <c r="E479" s="9"/>
      <c r="F479" s="16" t="s">
        <v>1850</v>
      </c>
    </row>
    <row r="480" spans="1:6" ht="15.75" customHeight="1" thickBot="1" x14ac:dyDescent="0.3">
      <c r="A480"/>
      <c r="B480" s="16" t="s">
        <v>1462</v>
      </c>
      <c r="D480" s="28" t="s">
        <v>2840</v>
      </c>
      <c r="E480" s="9"/>
      <c r="F480" s="16" t="s">
        <v>1852</v>
      </c>
    </row>
    <row r="481" spans="1:6" ht="15.75" customHeight="1" thickBot="1" x14ac:dyDescent="0.3">
      <c r="A481"/>
      <c r="B481" s="16" t="s">
        <v>1463</v>
      </c>
      <c r="D481" s="28" t="s">
        <v>2839</v>
      </c>
      <c r="E481" s="9"/>
      <c r="F481" s="16" t="s">
        <v>1855</v>
      </c>
    </row>
    <row r="482" spans="1:6" ht="15.75" customHeight="1" thickBot="1" x14ac:dyDescent="0.3">
      <c r="A482"/>
      <c r="B482" s="16" t="s">
        <v>1465</v>
      </c>
      <c r="D482" s="28" t="s">
        <v>2838</v>
      </c>
      <c r="E482" s="9"/>
      <c r="F482" s="16" t="s">
        <v>1856</v>
      </c>
    </row>
    <row r="483" spans="1:6" ht="15.75" customHeight="1" thickBot="1" x14ac:dyDescent="0.3">
      <c r="A483"/>
      <c r="B483" s="16" t="s">
        <v>1466</v>
      </c>
      <c r="D483" s="28" t="s">
        <v>2837</v>
      </c>
      <c r="E483" s="9"/>
      <c r="F483" s="16" t="s">
        <v>1857</v>
      </c>
    </row>
    <row r="484" spans="1:6" ht="15.75" customHeight="1" thickBot="1" x14ac:dyDescent="0.3">
      <c r="A484"/>
      <c r="B484" s="16" t="s">
        <v>1468</v>
      </c>
      <c r="D484" s="28" t="s">
        <v>2836</v>
      </c>
      <c r="E484" s="9"/>
      <c r="F484" s="16" t="s">
        <v>1869</v>
      </c>
    </row>
    <row r="485" spans="1:6" ht="15.75" customHeight="1" thickBot="1" x14ac:dyDescent="0.3">
      <c r="A485"/>
      <c r="B485" s="16" t="s">
        <v>1469</v>
      </c>
      <c r="D485" s="28" t="s">
        <v>2835</v>
      </c>
      <c r="E485" s="9"/>
      <c r="F485" s="16" t="s">
        <v>1873</v>
      </c>
    </row>
    <row r="486" spans="1:6" ht="15.75" customHeight="1" thickBot="1" x14ac:dyDescent="0.3">
      <c r="A486"/>
      <c r="B486" s="16"/>
      <c r="D486" s="28" t="s">
        <v>2834</v>
      </c>
      <c r="E486" s="9"/>
      <c r="F486" s="16" t="s">
        <v>1875</v>
      </c>
    </row>
    <row r="487" spans="1:6" ht="15.75" customHeight="1" thickBot="1" x14ac:dyDescent="0.3">
      <c r="A487"/>
      <c r="B487" s="16" t="s">
        <v>1471</v>
      </c>
      <c r="D487" s="28" t="s">
        <v>2833</v>
      </c>
      <c r="E487" s="9"/>
      <c r="F487" s="16" t="s">
        <v>1876</v>
      </c>
    </row>
    <row r="488" spans="1:6" ht="15.75" customHeight="1" thickBot="1" x14ac:dyDescent="0.3">
      <c r="A488"/>
      <c r="B488" s="16" t="s">
        <v>1472</v>
      </c>
      <c r="D488" s="28" t="s">
        <v>2832</v>
      </c>
      <c r="E488" s="9"/>
      <c r="F488" s="16" t="s">
        <v>1877</v>
      </c>
    </row>
    <row r="489" spans="1:6" ht="15.75" customHeight="1" thickBot="1" x14ac:dyDescent="0.3">
      <c r="A489"/>
      <c r="B489" s="16" t="s">
        <v>1473</v>
      </c>
      <c r="D489" s="28" t="s">
        <v>2831</v>
      </c>
      <c r="E489" s="9"/>
      <c r="F489" s="16" t="s">
        <v>1887</v>
      </c>
    </row>
    <row r="490" spans="1:6" ht="15.75" customHeight="1" thickBot="1" x14ac:dyDescent="0.3">
      <c r="A490"/>
      <c r="B490" s="16" t="s">
        <v>1476</v>
      </c>
      <c r="D490" s="28" t="s">
        <v>2830</v>
      </c>
      <c r="E490" s="9"/>
      <c r="F490" s="16" t="s">
        <v>1888</v>
      </c>
    </row>
    <row r="491" spans="1:6" ht="15.75" customHeight="1" thickBot="1" x14ac:dyDescent="0.3">
      <c r="A491"/>
      <c r="B491" s="16" t="s">
        <v>1479</v>
      </c>
      <c r="D491" s="28" t="s">
        <v>2829</v>
      </c>
      <c r="E491" s="9"/>
      <c r="F491" s="16" t="s">
        <v>1891</v>
      </c>
    </row>
    <row r="492" spans="1:6" ht="15.75" customHeight="1" thickBot="1" x14ac:dyDescent="0.3">
      <c r="A492"/>
      <c r="B492" s="16" t="s">
        <v>1480</v>
      </c>
      <c r="D492" s="28" t="s">
        <v>2828</v>
      </c>
      <c r="E492" s="9"/>
      <c r="F492" s="16" t="s">
        <v>1892</v>
      </c>
    </row>
    <row r="493" spans="1:6" ht="15.75" customHeight="1" thickBot="1" x14ac:dyDescent="0.3">
      <c r="A493"/>
      <c r="B493" s="16" t="s">
        <v>1482</v>
      </c>
      <c r="D493" s="28" t="s">
        <v>2827</v>
      </c>
      <c r="E493" s="9"/>
      <c r="F493" s="16" t="s">
        <v>1899</v>
      </c>
    </row>
    <row r="494" spans="1:6" ht="15.75" customHeight="1" thickBot="1" x14ac:dyDescent="0.3">
      <c r="A494"/>
      <c r="B494" s="16" t="s">
        <v>1483</v>
      </c>
      <c r="D494" s="28" t="s">
        <v>2826</v>
      </c>
      <c r="E494" s="9"/>
      <c r="F494" s="16" t="s">
        <v>1903</v>
      </c>
    </row>
    <row r="495" spans="1:6" ht="15.75" customHeight="1" thickBot="1" x14ac:dyDescent="0.3">
      <c r="A495"/>
      <c r="B495" s="16" t="s">
        <v>1484</v>
      </c>
      <c r="D495" s="28" t="s">
        <v>2825</v>
      </c>
      <c r="E495" s="9"/>
      <c r="F495" s="16" t="s">
        <v>1904</v>
      </c>
    </row>
    <row r="496" spans="1:6" ht="15.75" customHeight="1" thickBot="1" x14ac:dyDescent="0.3">
      <c r="A496"/>
      <c r="B496" s="16" t="s">
        <v>1485</v>
      </c>
      <c r="D496" s="30" t="s">
        <v>2824</v>
      </c>
      <c r="E496" s="9"/>
      <c r="F496" s="16" t="s">
        <v>1906</v>
      </c>
    </row>
    <row r="497" spans="1:6" ht="15.75" customHeight="1" thickBot="1" x14ac:dyDescent="0.3">
      <c r="A497"/>
      <c r="B497" s="16" t="s">
        <v>1486</v>
      </c>
      <c r="D497" s="28" t="s">
        <v>2823</v>
      </c>
      <c r="E497" s="9"/>
      <c r="F497" s="16" t="s">
        <v>1907</v>
      </c>
    </row>
    <row r="498" spans="1:6" ht="15.75" customHeight="1" thickBot="1" x14ac:dyDescent="0.3">
      <c r="A498"/>
      <c r="B498" s="16" t="s">
        <v>1488</v>
      </c>
      <c r="D498" s="28" t="s">
        <v>2822</v>
      </c>
      <c r="E498" s="9"/>
      <c r="F498" s="16" t="s">
        <v>1908</v>
      </c>
    </row>
    <row r="499" spans="1:6" ht="15.75" customHeight="1" thickBot="1" x14ac:dyDescent="0.3">
      <c r="A499"/>
      <c r="B499" s="16" t="s">
        <v>1489</v>
      </c>
      <c r="D499" s="28" t="s">
        <v>2821</v>
      </c>
      <c r="E499" s="9"/>
      <c r="F499" s="16" t="s">
        <v>1909</v>
      </c>
    </row>
    <row r="500" spans="1:6" ht="15.75" customHeight="1" thickBot="1" x14ac:dyDescent="0.3">
      <c r="A500"/>
      <c r="B500" s="16" t="s">
        <v>1490</v>
      </c>
      <c r="D500" s="28" t="s">
        <v>2820</v>
      </c>
      <c r="E500" s="9"/>
      <c r="F500" s="16" t="s">
        <v>1919</v>
      </c>
    </row>
    <row r="501" spans="1:6" ht="15.75" customHeight="1" thickBot="1" x14ac:dyDescent="0.3">
      <c r="A501"/>
      <c r="B501" s="16" t="s">
        <v>1491</v>
      </c>
      <c r="D501" s="28" t="s">
        <v>2819</v>
      </c>
      <c r="E501" s="9"/>
      <c r="F501" s="16" t="s">
        <v>1943</v>
      </c>
    </row>
    <row r="502" spans="1:6" ht="15.75" customHeight="1" thickBot="1" x14ac:dyDescent="0.3">
      <c r="A502"/>
      <c r="B502" s="16" t="s">
        <v>1493</v>
      </c>
      <c r="D502" s="28" t="s">
        <v>2818</v>
      </c>
      <c r="E502" s="9"/>
      <c r="F502" s="16" t="s">
        <v>1944</v>
      </c>
    </row>
    <row r="503" spans="1:6" ht="15.75" customHeight="1" thickBot="1" x14ac:dyDescent="0.3">
      <c r="A503"/>
      <c r="B503" s="16" t="s">
        <v>1494</v>
      </c>
      <c r="D503" s="28" t="s">
        <v>2817</v>
      </c>
      <c r="E503" s="9"/>
      <c r="F503" s="16" t="s">
        <v>1945</v>
      </c>
    </row>
    <row r="504" spans="1:6" ht="15.75" customHeight="1" thickBot="1" x14ac:dyDescent="0.3">
      <c r="A504"/>
      <c r="B504" s="16" t="s">
        <v>1495</v>
      </c>
      <c r="D504" s="28" t="s">
        <v>2816</v>
      </c>
      <c r="E504" s="9"/>
      <c r="F504" s="16" t="s">
        <v>1946</v>
      </c>
    </row>
    <row r="505" spans="1:6" ht="15.75" customHeight="1" thickBot="1" x14ac:dyDescent="0.3">
      <c r="A505"/>
      <c r="B505" s="16" t="s">
        <v>1496</v>
      </c>
      <c r="D505" s="28" t="s">
        <v>2815</v>
      </c>
      <c r="E505" s="9"/>
      <c r="F505" s="16" t="s">
        <v>1960</v>
      </c>
    </row>
    <row r="506" spans="1:6" ht="15.75" customHeight="1" thickBot="1" x14ac:dyDescent="0.3">
      <c r="A506"/>
      <c r="B506" s="16" t="s">
        <v>1497</v>
      </c>
      <c r="D506" s="28" t="s">
        <v>2814</v>
      </c>
      <c r="E506" s="9"/>
      <c r="F506" s="16" t="s">
        <v>1961</v>
      </c>
    </row>
    <row r="507" spans="1:6" ht="15.75" customHeight="1" thickBot="1" x14ac:dyDescent="0.3">
      <c r="A507"/>
      <c r="B507" s="16" t="s">
        <v>1500</v>
      </c>
      <c r="D507" s="28" t="s">
        <v>2813</v>
      </c>
      <c r="E507" s="9"/>
      <c r="F507" s="16" t="s">
        <v>1963</v>
      </c>
    </row>
    <row r="508" spans="1:6" ht="15.75" customHeight="1" thickBot="1" x14ac:dyDescent="0.3">
      <c r="A508"/>
      <c r="B508" s="16" t="s">
        <v>1501</v>
      </c>
      <c r="D508" s="28" t="s">
        <v>2812</v>
      </c>
      <c r="E508" s="9"/>
      <c r="F508" s="16" t="s">
        <v>1968</v>
      </c>
    </row>
    <row r="509" spans="1:6" ht="15.75" customHeight="1" thickBot="1" x14ac:dyDescent="0.3">
      <c r="A509"/>
      <c r="B509" s="16" t="s">
        <v>1502</v>
      </c>
      <c r="D509" s="28" t="s">
        <v>2811</v>
      </c>
      <c r="E509" s="9"/>
      <c r="F509" s="16" t="s">
        <v>1970</v>
      </c>
    </row>
    <row r="510" spans="1:6" ht="15.75" customHeight="1" thickBot="1" x14ac:dyDescent="0.3">
      <c r="A510"/>
      <c r="B510" s="16" t="s">
        <v>1506</v>
      </c>
      <c r="D510" s="28" t="s">
        <v>2810</v>
      </c>
      <c r="E510" s="9"/>
      <c r="F510" s="16" t="s">
        <v>1976</v>
      </c>
    </row>
    <row r="511" spans="1:6" ht="15.75" customHeight="1" thickBot="1" x14ac:dyDescent="0.3">
      <c r="A511"/>
      <c r="B511" s="16" t="s">
        <v>1507</v>
      </c>
      <c r="D511" s="28" t="s">
        <v>2809</v>
      </c>
      <c r="E511" s="9"/>
      <c r="F511" s="16" t="s">
        <v>1977</v>
      </c>
    </row>
    <row r="512" spans="1:6" ht="15.75" customHeight="1" thickBot="1" x14ac:dyDescent="0.3">
      <c r="A512"/>
      <c r="B512" s="16" t="s">
        <v>1508</v>
      </c>
      <c r="D512" s="28" t="s">
        <v>2808</v>
      </c>
      <c r="E512" s="9"/>
      <c r="F512" s="16" t="s">
        <v>1978</v>
      </c>
    </row>
    <row r="513" spans="1:6" ht="15.75" customHeight="1" thickBot="1" x14ac:dyDescent="0.3">
      <c r="A513"/>
      <c r="B513" s="16" t="s">
        <v>1509</v>
      </c>
      <c r="D513" s="28" t="s">
        <v>2807</v>
      </c>
      <c r="E513" s="9"/>
      <c r="F513" s="16" t="s">
        <v>1981</v>
      </c>
    </row>
    <row r="514" spans="1:6" ht="15.75" customHeight="1" thickBot="1" x14ac:dyDescent="0.3">
      <c r="A514"/>
      <c r="B514" s="16" t="s">
        <v>1510</v>
      </c>
      <c r="D514" s="28" t="s">
        <v>2806</v>
      </c>
      <c r="E514" s="9"/>
      <c r="F514" s="16" t="s">
        <v>1984</v>
      </c>
    </row>
    <row r="515" spans="1:6" ht="15.75" customHeight="1" thickBot="1" x14ac:dyDescent="0.3">
      <c r="A515"/>
      <c r="B515" s="16" t="s">
        <v>1512</v>
      </c>
      <c r="D515" s="28" t="s">
        <v>2805</v>
      </c>
      <c r="E515" s="9"/>
      <c r="F515" s="16" t="s">
        <v>1985</v>
      </c>
    </row>
    <row r="516" spans="1:6" ht="15.75" customHeight="1" thickBot="1" x14ac:dyDescent="0.3">
      <c r="A516"/>
      <c r="B516" s="16" t="s">
        <v>1516</v>
      </c>
      <c r="D516" s="28" t="s">
        <v>2804</v>
      </c>
      <c r="E516" s="9"/>
      <c r="F516" s="16" t="s">
        <v>1986</v>
      </c>
    </row>
    <row r="517" spans="1:6" ht="15.75" customHeight="1" thickBot="1" x14ac:dyDescent="0.3">
      <c r="A517"/>
      <c r="B517" s="16" t="s">
        <v>1517</v>
      </c>
      <c r="D517" s="28" t="s">
        <v>2803</v>
      </c>
      <c r="E517" s="9"/>
      <c r="F517" s="16" t="s">
        <v>1988</v>
      </c>
    </row>
    <row r="518" spans="1:6" ht="15.75" customHeight="1" thickBot="1" x14ac:dyDescent="0.3">
      <c r="A518"/>
      <c r="B518" s="16" t="s">
        <v>1518</v>
      </c>
      <c r="D518" s="28" t="s">
        <v>2802</v>
      </c>
      <c r="E518" s="9"/>
      <c r="F518" s="16" t="s">
        <v>1990</v>
      </c>
    </row>
    <row r="519" spans="1:6" ht="15.75" customHeight="1" thickBot="1" x14ac:dyDescent="0.3">
      <c r="A519"/>
      <c r="B519" s="16" t="s">
        <v>1519</v>
      </c>
      <c r="D519" s="28" t="s">
        <v>2801</v>
      </c>
      <c r="E519" s="9"/>
      <c r="F519" s="16" t="s">
        <v>1991</v>
      </c>
    </row>
    <row r="520" spans="1:6" ht="15.75" customHeight="1" thickBot="1" x14ac:dyDescent="0.3">
      <c r="A520"/>
      <c r="B520" s="16" t="s">
        <v>1520</v>
      </c>
      <c r="D520" s="28" t="s">
        <v>2800</v>
      </c>
      <c r="E520" s="9"/>
      <c r="F520" s="16" t="s">
        <v>1995</v>
      </c>
    </row>
    <row r="521" spans="1:6" ht="15.75" customHeight="1" thickBot="1" x14ac:dyDescent="0.3">
      <c r="A521"/>
      <c r="B521" s="16" t="s">
        <v>1521</v>
      </c>
      <c r="D521" s="28" t="s">
        <v>2799</v>
      </c>
      <c r="E521" s="9"/>
      <c r="F521" s="16" t="s">
        <v>1996</v>
      </c>
    </row>
    <row r="522" spans="1:6" ht="15.75" customHeight="1" thickBot="1" x14ac:dyDescent="0.3">
      <c r="A522"/>
      <c r="B522" s="20" t="s">
        <v>1522</v>
      </c>
      <c r="D522" s="28" t="s">
        <v>2798</v>
      </c>
      <c r="E522" s="9"/>
      <c r="F522" s="16" t="s">
        <v>1997</v>
      </c>
    </row>
    <row r="523" spans="1:6" ht="15.75" customHeight="1" thickBot="1" x14ac:dyDescent="0.3">
      <c r="A523"/>
      <c r="B523" s="16" t="s">
        <v>1523</v>
      </c>
      <c r="D523" s="28" t="s">
        <v>2797</v>
      </c>
      <c r="E523" s="9"/>
      <c r="F523" s="16" t="s">
        <v>1999</v>
      </c>
    </row>
    <row r="524" spans="1:6" ht="15.75" customHeight="1" thickBot="1" x14ac:dyDescent="0.3">
      <c r="A524"/>
      <c r="B524" s="16" t="s">
        <v>1524</v>
      </c>
      <c r="D524" s="28" t="s">
        <v>2796</v>
      </c>
      <c r="E524" s="9"/>
      <c r="F524" s="16" t="s">
        <v>2000</v>
      </c>
    </row>
    <row r="525" spans="1:6" ht="15.75" customHeight="1" thickBot="1" x14ac:dyDescent="0.3">
      <c r="A525"/>
      <c r="B525" s="16" t="s">
        <v>1525</v>
      </c>
      <c r="D525" s="28" t="s">
        <v>2795</v>
      </c>
      <c r="E525" s="9"/>
      <c r="F525" s="16" t="s">
        <v>2002</v>
      </c>
    </row>
    <row r="526" spans="1:6" ht="15.75" customHeight="1" thickBot="1" x14ac:dyDescent="0.3">
      <c r="A526"/>
      <c r="B526" s="16" t="s">
        <v>1526</v>
      </c>
      <c r="D526" s="28" t="s">
        <v>2794</v>
      </c>
      <c r="E526" s="9"/>
      <c r="F526" s="16" t="s">
        <v>2006</v>
      </c>
    </row>
    <row r="527" spans="1:6" ht="15.75" customHeight="1" thickBot="1" x14ac:dyDescent="0.3">
      <c r="A527"/>
      <c r="B527" s="16" t="s">
        <v>1527</v>
      </c>
      <c r="D527" s="28" t="s">
        <v>2793</v>
      </c>
      <c r="E527" s="9"/>
      <c r="F527" s="16" t="s">
        <v>2010</v>
      </c>
    </row>
    <row r="528" spans="1:6" ht="15.75" customHeight="1" thickBot="1" x14ac:dyDescent="0.3">
      <c r="A528"/>
      <c r="B528" s="16" t="s">
        <v>1528</v>
      </c>
      <c r="D528" s="28" t="s">
        <v>2792</v>
      </c>
      <c r="E528" s="9"/>
      <c r="F528" s="16" t="s">
        <v>2011</v>
      </c>
    </row>
    <row r="529" spans="1:6" ht="15.75" customHeight="1" thickBot="1" x14ac:dyDescent="0.3">
      <c r="A529"/>
      <c r="B529" s="16" t="s">
        <v>1529</v>
      </c>
      <c r="D529" s="28" t="s">
        <v>2791</v>
      </c>
      <c r="E529" s="9"/>
      <c r="F529" s="16" t="s">
        <v>2015</v>
      </c>
    </row>
    <row r="530" spans="1:6" ht="15.75" customHeight="1" thickBot="1" x14ac:dyDescent="0.3">
      <c r="A530"/>
      <c r="B530" s="16" t="s">
        <v>1530</v>
      </c>
      <c r="D530" s="28" t="s">
        <v>2790</v>
      </c>
      <c r="E530" s="9"/>
      <c r="F530" s="16" t="s">
        <v>2016</v>
      </c>
    </row>
    <row r="531" spans="1:6" ht="15.75" customHeight="1" thickBot="1" x14ac:dyDescent="0.3">
      <c r="A531"/>
      <c r="B531" s="16" t="s">
        <v>1531</v>
      </c>
      <c r="D531" s="28" t="s">
        <v>2789</v>
      </c>
      <c r="E531" s="9"/>
      <c r="F531" s="16" t="s">
        <v>2025</v>
      </c>
    </row>
    <row r="532" spans="1:6" ht="15.75" customHeight="1" thickBot="1" x14ac:dyDescent="0.3">
      <c r="A532"/>
      <c r="B532" s="16" t="s">
        <v>1532</v>
      </c>
      <c r="D532" s="28" t="s">
        <v>2788</v>
      </c>
      <c r="E532" s="9"/>
      <c r="F532" s="16" t="s">
        <v>2027</v>
      </c>
    </row>
    <row r="533" spans="1:6" ht="15.75" customHeight="1" thickBot="1" x14ac:dyDescent="0.3">
      <c r="A533"/>
      <c r="B533" s="16" t="s">
        <v>1533</v>
      </c>
      <c r="D533" s="28" t="s">
        <v>2787</v>
      </c>
      <c r="E533" s="9"/>
      <c r="F533" s="16" t="s">
        <v>2029</v>
      </c>
    </row>
    <row r="534" spans="1:6" ht="15.75" customHeight="1" thickBot="1" x14ac:dyDescent="0.3">
      <c r="A534"/>
      <c r="B534" s="16" t="s">
        <v>1534</v>
      </c>
      <c r="D534" s="28" t="s">
        <v>2786</v>
      </c>
      <c r="E534" s="9"/>
      <c r="F534" s="16" t="s">
        <v>2032</v>
      </c>
    </row>
    <row r="535" spans="1:6" ht="15.75" customHeight="1" thickBot="1" x14ac:dyDescent="0.3">
      <c r="A535"/>
      <c r="B535" s="16" t="s">
        <v>1536</v>
      </c>
      <c r="D535" s="28" t="s">
        <v>2785</v>
      </c>
      <c r="E535" s="9"/>
      <c r="F535" s="16" t="s">
        <v>2035</v>
      </c>
    </row>
    <row r="536" spans="1:6" ht="15.75" customHeight="1" thickBot="1" x14ac:dyDescent="0.3">
      <c r="A536"/>
      <c r="B536" s="16" t="s">
        <v>1537</v>
      </c>
      <c r="D536" s="28" t="s">
        <v>2784</v>
      </c>
      <c r="E536" s="9"/>
      <c r="F536" s="16" t="s">
        <v>2037</v>
      </c>
    </row>
    <row r="537" spans="1:6" ht="15.75" customHeight="1" thickBot="1" x14ac:dyDescent="0.3">
      <c r="A537"/>
      <c r="B537" s="16" t="s">
        <v>1543</v>
      </c>
      <c r="D537" s="28" t="s">
        <v>2783</v>
      </c>
      <c r="E537" s="9"/>
      <c r="F537" s="16" t="s">
        <v>2043</v>
      </c>
    </row>
    <row r="538" spans="1:6" ht="15.75" customHeight="1" thickBot="1" x14ac:dyDescent="0.3">
      <c r="A538"/>
      <c r="B538" s="16" t="s">
        <v>1548</v>
      </c>
      <c r="D538" s="28" t="s">
        <v>2782</v>
      </c>
      <c r="E538" s="9"/>
      <c r="F538" s="16" t="s">
        <v>2054</v>
      </c>
    </row>
    <row r="539" spans="1:6" ht="15.75" customHeight="1" thickBot="1" x14ac:dyDescent="0.3">
      <c r="A539"/>
      <c r="B539" s="16" t="s">
        <v>1550</v>
      </c>
      <c r="D539" s="28" t="s">
        <v>2781</v>
      </c>
      <c r="E539" s="9"/>
      <c r="F539" s="16" t="s">
        <v>2057</v>
      </c>
    </row>
    <row r="540" spans="1:6" ht="15.75" customHeight="1" thickBot="1" x14ac:dyDescent="0.3">
      <c r="A540"/>
      <c r="B540" s="16" t="s">
        <v>1551</v>
      </c>
      <c r="D540" s="28" t="s">
        <v>2780</v>
      </c>
      <c r="E540" s="9"/>
      <c r="F540" s="16" t="s">
        <v>2058</v>
      </c>
    </row>
    <row r="541" spans="1:6" ht="15.75" customHeight="1" thickBot="1" x14ac:dyDescent="0.3">
      <c r="A541"/>
      <c r="B541" s="16" t="s">
        <v>1552</v>
      </c>
      <c r="D541" s="28" t="s">
        <v>2779</v>
      </c>
      <c r="E541" s="9"/>
      <c r="F541" s="16" t="s">
        <v>2061</v>
      </c>
    </row>
    <row r="542" spans="1:6" ht="15.75" customHeight="1" thickBot="1" x14ac:dyDescent="0.3">
      <c r="A542"/>
      <c r="B542" s="16" t="s">
        <v>1554</v>
      </c>
      <c r="D542" s="28" t="s">
        <v>2778</v>
      </c>
      <c r="E542" s="9"/>
      <c r="F542" s="16" t="s">
        <v>2064</v>
      </c>
    </row>
    <row r="543" spans="1:6" ht="15.75" customHeight="1" thickBot="1" x14ac:dyDescent="0.3">
      <c r="A543"/>
      <c r="B543" s="16" t="s">
        <v>1556</v>
      </c>
      <c r="D543" s="28" t="s">
        <v>2777</v>
      </c>
      <c r="E543" s="9"/>
      <c r="F543" s="16" t="s">
        <v>2065</v>
      </c>
    </row>
    <row r="544" spans="1:6" ht="15.75" customHeight="1" thickBot="1" x14ac:dyDescent="0.3">
      <c r="A544"/>
      <c r="B544" s="16" t="s">
        <v>1557</v>
      </c>
      <c r="D544" s="28" t="s">
        <v>2776</v>
      </c>
      <c r="E544" s="9"/>
      <c r="F544" s="16" t="s">
        <v>2067</v>
      </c>
    </row>
    <row r="545" spans="1:6" ht="15.75" customHeight="1" thickBot="1" x14ac:dyDescent="0.3">
      <c r="A545" s="3"/>
      <c r="B545" s="16" t="s">
        <v>1558</v>
      </c>
      <c r="D545" s="28" t="s">
        <v>2775</v>
      </c>
      <c r="E545" s="9"/>
      <c r="F545" s="16" t="s">
        <v>2068</v>
      </c>
    </row>
    <row r="546" spans="1:6" ht="15.75" customHeight="1" thickBot="1" x14ac:dyDescent="0.3">
      <c r="A546" s="3"/>
      <c r="B546" s="16" t="s">
        <v>1559</v>
      </c>
      <c r="D546" s="28" t="s">
        <v>2774</v>
      </c>
      <c r="E546" s="9"/>
      <c r="F546" s="16" t="s">
        <v>2070</v>
      </c>
    </row>
    <row r="547" spans="1:6" ht="15.75" customHeight="1" thickBot="1" x14ac:dyDescent="0.3">
      <c r="A547" s="5"/>
      <c r="B547" s="16" t="s">
        <v>1560</v>
      </c>
      <c r="D547" s="28" t="s">
        <v>2773</v>
      </c>
      <c r="E547" s="9"/>
      <c r="F547" s="16" t="s">
        <v>2072</v>
      </c>
    </row>
    <row r="548" spans="1:6" ht="15.75" customHeight="1" thickBot="1" x14ac:dyDescent="0.3">
      <c r="A548" s="3"/>
      <c r="B548" s="16" t="s">
        <v>1562</v>
      </c>
      <c r="D548" s="28" t="s">
        <v>2772</v>
      </c>
      <c r="E548" s="9"/>
      <c r="F548" s="16" t="s">
        <v>2073</v>
      </c>
    </row>
    <row r="549" spans="1:6" ht="15.75" customHeight="1" thickBot="1" x14ac:dyDescent="0.3">
      <c r="A549" s="5"/>
      <c r="B549" s="16" t="s">
        <v>1563</v>
      </c>
      <c r="D549" s="29" t="s">
        <v>2771</v>
      </c>
      <c r="E549" s="9"/>
      <c r="F549" s="16" t="s">
        <v>2075</v>
      </c>
    </row>
    <row r="550" spans="1:6" ht="15.75" customHeight="1" thickBot="1" x14ac:dyDescent="0.3">
      <c r="A550" s="3"/>
      <c r="B550" s="16" t="s">
        <v>1564</v>
      </c>
      <c r="D550" s="28" t="s">
        <v>2770</v>
      </c>
      <c r="E550" s="9"/>
      <c r="F550" s="16" t="s">
        <v>2077</v>
      </c>
    </row>
    <row r="551" spans="1:6" ht="15.75" customHeight="1" thickBot="1" x14ac:dyDescent="0.3">
      <c r="A551" s="3"/>
      <c r="B551" s="16" t="s">
        <v>1565</v>
      </c>
      <c r="D551" s="28" t="s">
        <v>2769</v>
      </c>
      <c r="E551" s="9"/>
      <c r="F551" s="16" t="s">
        <v>2080</v>
      </c>
    </row>
    <row r="552" spans="1:6" ht="15.75" customHeight="1" thickBot="1" x14ac:dyDescent="0.3">
      <c r="A552" s="3"/>
      <c r="B552" s="16" t="s">
        <v>1566</v>
      </c>
      <c r="D552" s="28" t="s">
        <v>2768</v>
      </c>
      <c r="E552" s="9"/>
      <c r="F552" s="16" t="s">
        <v>2082</v>
      </c>
    </row>
    <row r="553" spans="1:6" ht="15.75" customHeight="1" thickBot="1" x14ac:dyDescent="0.3">
      <c r="A553" s="3"/>
      <c r="B553" s="16" t="s">
        <v>1567</v>
      </c>
      <c r="D553" s="28" t="s">
        <v>2767</v>
      </c>
      <c r="E553" s="9"/>
      <c r="F553" s="16" t="s">
        <v>2084</v>
      </c>
    </row>
    <row r="554" spans="1:6" ht="15.75" customHeight="1" thickBot="1" x14ac:dyDescent="0.3">
      <c r="A554" s="3"/>
      <c r="B554" s="16" t="s">
        <v>1569</v>
      </c>
      <c r="D554" s="28" t="s">
        <v>2766</v>
      </c>
      <c r="E554" s="9"/>
      <c r="F554" s="16" t="s">
        <v>2085</v>
      </c>
    </row>
    <row r="555" spans="1:6" ht="15.75" customHeight="1" thickBot="1" x14ac:dyDescent="0.3">
      <c r="A555" s="3"/>
      <c r="B555" s="16" t="s">
        <v>1573</v>
      </c>
      <c r="D555" s="28" t="s">
        <v>2765</v>
      </c>
      <c r="E555" s="9"/>
      <c r="F555" s="16" t="s">
        <v>2086</v>
      </c>
    </row>
    <row r="556" spans="1:6" ht="15.75" customHeight="1" thickBot="1" x14ac:dyDescent="0.3">
      <c r="A556" s="3"/>
      <c r="B556" s="16" t="s">
        <v>1575</v>
      </c>
      <c r="D556" s="28" t="s">
        <v>2764</v>
      </c>
      <c r="E556" s="9"/>
      <c r="F556" s="16" t="s">
        <v>2087</v>
      </c>
    </row>
    <row r="557" spans="1:6" ht="15.75" customHeight="1" thickBot="1" x14ac:dyDescent="0.3">
      <c r="A557" s="3"/>
      <c r="B557" s="16" t="s">
        <v>1576</v>
      </c>
      <c r="D557" s="28" t="s">
        <v>2763</v>
      </c>
      <c r="E557" s="9"/>
      <c r="F557" s="16" t="s">
        <v>2088</v>
      </c>
    </row>
    <row r="558" spans="1:6" ht="15.75" customHeight="1" thickBot="1" x14ac:dyDescent="0.3">
      <c r="A558" s="3"/>
      <c r="B558" s="16" t="s">
        <v>1577</v>
      </c>
      <c r="D558" s="28" t="s">
        <v>2762</v>
      </c>
      <c r="E558" s="9"/>
      <c r="F558" s="16" t="s">
        <v>2097</v>
      </c>
    </row>
    <row r="559" spans="1:6" ht="15.75" customHeight="1" thickBot="1" x14ac:dyDescent="0.3">
      <c r="A559" s="3"/>
      <c r="B559" s="16" t="s">
        <v>1578</v>
      </c>
      <c r="D559" s="28" t="s">
        <v>2761</v>
      </c>
      <c r="E559" s="9"/>
      <c r="F559" s="16" t="s">
        <v>2101</v>
      </c>
    </row>
    <row r="560" spans="1:6" ht="15.75" customHeight="1" thickBot="1" x14ac:dyDescent="0.3">
      <c r="A560" s="3"/>
      <c r="B560" s="16" t="s">
        <v>1579</v>
      </c>
      <c r="D560" s="28" t="s">
        <v>2760</v>
      </c>
      <c r="E560" s="9"/>
      <c r="F560" s="16" t="s">
        <v>2105</v>
      </c>
    </row>
    <row r="561" spans="1:6" ht="15.75" customHeight="1" thickBot="1" x14ac:dyDescent="0.3">
      <c r="A561" s="3"/>
      <c r="B561" s="16" t="s">
        <v>1580</v>
      </c>
      <c r="D561" s="28" t="s">
        <v>2759</v>
      </c>
      <c r="E561" s="9"/>
      <c r="F561" s="16" t="s">
        <v>2114</v>
      </c>
    </row>
    <row r="562" spans="1:6" ht="15.75" customHeight="1" thickBot="1" x14ac:dyDescent="0.3">
      <c r="A562" s="3"/>
      <c r="B562" s="16" t="s">
        <v>1581</v>
      </c>
      <c r="D562" s="28" t="s">
        <v>2758</v>
      </c>
      <c r="E562" s="9"/>
      <c r="F562" s="16" t="s">
        <v>2115</v>
      </c>
    </row>
    <row r="563" spans="1:6" ht="15.75" customHeight="1" thickBot="1" x14ac:dyDescent="0.3">
      <c r="A563" s="3"/>
      <c r="B563" s="16" t="s">
        <v>1582</v>
      </c>
      <c r="D563" s="28" t="s">
        <v>2757</v>
      </c>
      <c r="E563" s="9"/>
      <c r="F563" s="16" t="s">
        <v>2116</v>
      </c>
    </row>
    <row r="564" spans="1:6" ht="15.75" customHeight="1" thickBot="1" x14ac:dyDescent="0.3">
      <c r="A564" s="3"/>
      <c r="B564" s="16" t="s">
        <v>1583</v>
      </c>
      <c r="D564" s="28" t="s">
        <v>2756</v>
      </c>
      <c r="E564" s="9"/>
      <c r="F564" s="16" t="s">
        <v>2119</v>
      </c>
    </row>
    <row r="565" spans="1:6" ht="15.75" customHeight="1" thickBot="1" x14ac:dyDescent="0.3">
      <c r="A565" s="3"/>
      <c r="B565" s="16" t="s">
        <v>1584</v>
      </c>
      <c r="D565" s="28" t="s">
        <v>2755</v>
      </c>
      <c r="E565" s="9"/>
      <c r="F565" s="16" t="s">
        <v>2120</v>
      </c>
    </row>
    <row r="566" spans="1:6" ht="15.75" customHeight="1" thickBot="1" x14ac:dyDescent="0.3">
      <c r="A566" s="5"/>
      <c r="B566" s="16" t="s">
        <v>1585</v>
      </c>
      <c r="D566" s="28" t="s">
        <v>2754</v>
      </c>
      <c r="E566" s="9"/>
      <c r="F566" s="16" t="s">
        <v>2121</v>
      </c>
    </row>
    <row r="567" spans="1:6" ht="15.75" customHeight="1" thickBot="1" x14ac:dyDescent="0.3">
      <c r="A567" s="3"/>
      <c r="B567" s="16" t="s">
        <v>1586</v>
      </c>
      <c r="D567" s="28" t="s">
        <v>2753</v>
      </c>
      <c r="E567" s="9"/>
      <c r="F567" s="16" t="s">
        <v>2122</v>
      </c>
    </row>
    <row r="568" spans="1:6" ht="15.75" customHeight="1" thickBot="1" x14ac:dyDescent="0.3">
      <c r="A568" s="3"/>
      <c r="B568" s="16" t="s">
        <v>1587</v>
      </c>
      <c r="D568" s="28" t="s">
        <v>2752</v>
      </c>
      <c r="E568" s="9"/>
      <c r="F568" s="16" t="s">
        <v>2123</v>
      </c>
    </row>
    <row r="569" spans="1:6" ht="15.75" customHeight="1" thickBot="1" x14ac:dyDescent="0.3">
      <c r="A569" s="5"/>
      <c r="B569" s="16" t="s">
        <v>1588</v>
      </c>
      <c r="D569" s="28" t="s">
        <v>2751</v>
      </c>
      <c r="E569" s="9"/>
      <c r="F569" s="16" t="s">
        <v>2124</v>
      </c>
    </row>
    <row r="570" spans="1:6" ht="15.75" customHeight="1" thickBot="1" x14ac:dyDescent="0.3">
      <c r="A570" s="3"/>
      <c r="B570" s="16" t="s">
        <v>1589</v>
      </c>
      <c r="D570" s="28" t="s">
        <v>2750</v>
      </c>
      <c r="E570" s="9"/>
      <c r="F570" s="16" t="s">
        <v>2126</v>
      </c>
    </row>
    <row r="571" spans="1:6" ht="15.75" customHeight="1" thickBot="1" x14ac:dyDescent="0.3">
      <c r="A571" s="3"/>
      <c r="B571" s="16" t="s">
        <v>1590</v>
      </c>
      <c r="D571" s="28" t="s">
        <v>2749</v>
      </c>
      <c r="E571" s="9"/>
      <c r="F571" s="16" t="s">
        <v>2135</v>
      </c>
    </row>
    <row r="572" spans="1:6" ht="15.75" customHeight="1" thickBot="1" x14ac:dyDescent="0.3">
      <c r="A572" s="3"/>
      <c r="B572" s="16" t="s">
        <v>1591</v>
      </c>
      <c r="D572" s="28" t="s">
        <v>2748</v>
      </c>
      <c r="E572" s="9"/>
      <c r="F572" s="16" t="s">
        <v>2142</v>
      </c>
    </row>
    <row r="573" spans="1:6" ht="15.75" customHeight="1" thickBot="1" x14ac:dyDescent="0.3">
      <c r="A573" s="3"/>
      <c r="B573" s="16" t="s">
        <v>1592</v>
      </c>
      <c r="D573" s="28" t="s">
        <v>2747</v>
      </c>
      <c r="E573" s="9"/>
      <c r="F573" s="16" t="s">
        <v>2143</v>
      </c>
    </row>
    <row r="574" spans="1:6" ht="15.75" customHeight="1" thickBot="1" x14ac:dyDescent="0.3">
      <c r="A574" s="5"/>
      <c r="B574" s="16" t="s">
        <v>1593</v>
      </c>
      <c r="D574" s="28" t="s">
        <v>2746</v>
      </c>
      <c r="E574" s="9"/>
      <c r="F574" s="16" t="s">
        <v>2147</v>
      </c>
    </row>
    <row r="575" spans="1:6" ht="15.75" customHeight="1" thickBot="1" x14ac:dyDescent="0.3">
      <c r="A575" s="3"/>
      <c r="B575" s="16" t="s">
        <v>1594</v>
      </c>
      <c r="D575" s="28" t="s">
        <v>2745</v>
      </c>
      <c r="E575" s="9"/>
      <c r="F575" s="16" t="s">
        <v>2149</v>
      </c>
    </row>
    <row r="576" spans="1:6" ht="15.75" customHeight="1" thickBot="1" x14ac:dyDescent="0.3">
      <c r="A576" s="3"/>
      <c r="B576" s="16" t="s">
        <v>1597</v>
      </c>
      <c r="C576" s="27" t="s">
        <v>3349</v>
      </c>
      <c r="D576" s="28" t="s">
        <v>2744</v>
      </c>
      <c r="E576" s="9"/>
      <c r="F576" s="16" t="s">
        <v>2152</v>
      </c>
    </row>
    <row r="577" spans="1:6" ht="15.75" customHeight="1" thickBot="1" x14ac:dyDescent="0.3">
      <c r="A577" s="3"/>
      <c r="B577" s="16" t="s">
        <v>1598</v>
      </c>
      <c r="D577" s="29" t="s">
        <v>2743</v>
      </c>
      <c r="E577" s="9"/>
      <c r="F577" s="16" t="s">
        <v>2154</v>
      </c>
    </row>
    <row r="578" spans="1:6" ht="15.75" customHeight="1" thickBot="1" x14ac:dyDescent="0.3">
      <c r="A578" s="5"/>
      <c r="B578" s="16" t="s">
        <v>1599</v>
      </c>
      <c r="D578" s="28" t="s">
        <v>2742</v>
      </c>
      <c r="E578" s="9"/>
      <c r="F578" s="16" t="s">
        <v>2156</v>
      </c>
    </row>
    <row r="579" spans="1:6" ht="15.75" customHeight="1" thickBot="1" x14ac:dyDescent="0.3">
      <c r="A579" s="3"/>
      <c r="B579" s="16" t="s">
        <v>1600</v>
      </c>
      <c r="D579" s="28" t="s">
        <v>2741</v>
      </c>
      <c r="E579" s="9"/>
      <c r="F579" s="16" t="s">
        <v>2159</v>
      </c>
    </row>
    <row r="580" spans="1:6" ht="15.75" customHeight="1" thickBot="1" x14ac:dyDescent="0.3">
      <c r="A580" s="5"/>
      <c r="B580" s="16" t="s">
        <v>1601</v>
      </c>
      <c r="D580" s="28" t="s">
        <v>2740</v>
      </c>
      <c r="E580" s="9"/>
      <c r="F580" s="16" t="s">
        <v>2164</v>
      </c>
    </row>
    <row r="581" spans="1:6" ht="15.75" customHeight="1" thickBot="1" x14ac:dyDescent="0.3">
      <c r="A581" s="5"/>
      <c r="B581" s="16" t="s">
        <v>1602</v>
      </c>
      <c r="D581" s="28" t="s">
        <v>2739</v>
      </c>
      <c r="E581" s="9"/>
      <c r="F581" s="16" t="s">
        <v>2165</v>
      </c>
    </row>
    <row r="582" spans="1:6" ht="15.75" customHeight="1" thickBot="1" x14ac:dyDescent="0.3">
      <c r="A582" s="3"/>
      <c r="B582" s="16" t="s">
        <v>1604</v>
      </c>
      <c r="D582" s="28" t="s">
        <v>2738</v>
      </c>
      <c r="E582" s="9"/>
      <c r="F582" s="16" t="s">
        <v>2166</v>
      </c>
    </row>
    <row r="583" spans="1:6" ht="15.75" customHeight="1" thickBot="1" x14ac:dyDescent="0.3">
      <c r="A583" s="3"/>
      <c r="B583" s="16" t="s">
        <v>1605</v>
      </c>
      <c r="D583" s="28" t="s">
        <v>2737</v>
      </c>
      <c r="E583" s="9"/>
      <c r="F583" s="16" t="s">
        <v>2167</v>
      </c>
    </row>
    <row r="584" spans="1:6" ht="15.75" customHeight="1" thickBot="1" x14ac:dyDescent="0.3">
      <c r="A584" s="5"/>
      <c r="B584" s="21" t="s">
        <v>1606</v>
      </c>
      <c r="D584" s="28" t="s">
        <v>2736</v>
      </c>
      <c r="E584" s="9"/>
      <c r="F584" s="16" t="s">
        <v>2169</v>
      </c>
    </row>
    <row r="585" spans="1:6" ht="15.75" customHeight="1" thickBot="1" x14ac:dyDescent="0.3">
      <c r="A585" s="3"/>
      <c r="B585" s="16" t="s">
        <v>1607</v>
      </c>
      <c r="D585" s="28" t="s">
        <v>2735</v>
      </c>
      <c r="E585" s="9"/>
      <c r="F585" s="16" t="s">
        <v>2172</v>
      </c>
    </row>
    <row r="586" spans="1:6" ht="15.75" customHeight="1" thickBot="1" x14ac:dyDescent="0.3">
      <c r="A586" s="5"/>
      <c r="B586" s="16" t="s">
        <v>1608</v>
      </c>
      <c r="D586" s="28" t="s">
        <v>2734</v>
      </c>
      <c r="E586" s="9"/>
      <c r="F586" s="16" t="s">
        <v>2176</v>
      </c>
    </row>
    <row r="587" spans="1:6" ht="15.75" customHeight="1" thickBot="1" x14ac:dyDescent="0.3">
      <c r="A587" s="3"/>
      <c r="B587" s="16" t="s">
        <v>1609</v>
      </c>
      <c r="D587" s="28" t="s">
        <v>2733</v>
      </c>
      <c r="E587" s="9"/>
      <c r="F587" s="16" t="s">
        <v>2177</v>
      </c>
    </row>
    <row r="588" spans="1:6" ht="15.75" customHeight="1" thickBot="1" x14ac:dyDescent="0.3">
      <c r="A588" s="3"/>
      <c r="B588" s="16" t="s">
        <v>1612</v>
      </c>
      <c r="D588" s="28" t="s">
        <v>2732</v>
      </c>
      <c r="E588" s="9"/>
      <c r="F588" s="16" t="s">
        <v>2178</v>
      </c>
    </row>
    <row r="589" spans="1:6" ht="15.75" customHeight="1" thickBot="1" x14ac:dyDescent="0.3">
      <c r="A589" s="3"/>
      <c r="B589" s="16" t="s">
        <v>1613</v>
      </c>
      <c r="D589" s="28" t="s">
        <v>2731</v>
      </c>
      <c r="E589" s="9"/>
      <c r="F589" s="16" t="s">
        <v>2179</v>
      </c>
    </row>
    <row r="590" spans="1:6" ht="15.75" customHeight="1" thickBot="1" x14ac:dyDescent="0.3">
      <c r="A590" s="3"/>
      <c r="B590" s="16" t="s">
        <v>1615</v>
      </c>
      <c r="D590" s="28" t="s">
        <v>2730</v>
      </c>
      <c r="E590" s="9"/>
      <c r="F590" s="16" t="s">
        <v>2181</v>
      </c>
    </row>
    <row r="591" spans="1:6" ht="15.75" customHeight="1" thickBot="1" x14ac:dyDescent="0.3">
      <c r="A591" s="3"/>
      <c r="B591" s="16" t="s">
        <v>1616</v>
      </c>
      <c r="D591" s="28" t="s">
        <v>2729</v>
      </c>
      <c r="E591" s="9"/>
      <c r="F591" s="16" t="s">
        <v>2182</v>
      </c>
    </row>
    <row r="592" spans="1:6" ht="15.75" customHeight="1" thickBot="1" x14ac:dyDescent="0.3">
      <c r="A592" s="3"/>
      <c r="B592" s="16" t="s">
        <v>1617</v>
      </c>
      <c r="D592" s="28" t="s">
        <v>2728</v>
      </c>
      <c r="E592" s="9"/>
      <c r="F592" s="16" t="s">
        <v>2183</v>
      </c>
    </row>
    <row r="593" spans="1:6" ht="15.75" customHeight="1" thickBot="1" x14ac:dyDescent="0.3">
      <c r="A593" s="3"/>
      <c r="B593" s="16" t="s">
        <v>1618</v>
      </c>
      <c r="D593" s="28" t="s">
        <v>2727</v>
      </c>
      <c r="E593" s="9"/>
      <c r="F593" s="16" t="s">
        <v>2184</v>
      </c>
    </row>
    <row r="594" spans="1:6" ht="15.75" customHeight="1" thickBot="1" x14ac:dyDescent="0.3">
      <c r="A594" s="5"/>
      <c r="B594" s="16" t="s">
        <v>1620</v>
      </c>
      <c r="D594" s="28" t="s">
        <v>2726</v>
      </c>
      <c r="E594" s="9"/>
      <c r="F594" s="16" t="s">
        <v>2185</v>
      </c>
    </row>
    <row r="595" spans="1:6" ht="15.75" customHeight="1" thickBot="1" x14ac:dyDescent="0.3">
      <c r="A595" s="5"/>
      <c r="B595" s="23" t="s">
        <v>1622</v>
      </c>
      <c r="D595" s="28" t="s">
        <v>2725</v>
      </c>
      <c r="E595" s="9"/>
      <c r="F595" s="16" t="s">
        <v>2191</v>
      </c>
    </row>
    <row r="596" spans="1:6" ht="15.75" customHeight="1" thickBot="1" x14ac:dyDescent="0.3">
      <c r="A596" s="3"/>
      <c r="B596" s="16" t="s">
        <v>1624</v>
      </c>
      <c r="D596" s="28" t="s">
        <v>2724</v>
      </c>
      <c r="E596" s="9"/>
      <c r="F596" s="16" t="s">
        <v>2193</v>
      </c>
    </row>
    <row r="597" spans="1:6" ht="15.75" customHeight="1" thickBot="1" x14ac:dyDescent="0.3">
      <c r="A597" s="3"/>
      <c r="B597" s="16" t="s">
        <v>1626</v>
      </c>
      <c r="D597" s="28" t="s">
        <v>2723</v>
      </c>
      <c r="E597" s="9"/>
      <c r="F597" s="16" t="s">
        <v>2194</v>
      </c>
    </row>
    <row r="598" spans="1:6" ht="15.75" customHeight="1" thickBot="1" x14ac:dyDescent="0.3">
      <c r="A598" s="3"/>
      <c r="B598" s="16" t="s">
        <v>1629</v>
      </c>
      <c r="D598" s="28" t="s">
        <v>2722</v>
      </c>
      <c r="E598" s="9"/>
      <c r="F598" s="16" t="s">
        <v>2199</v>
      </c>
    </row>
    <row r="599" spans="1:6" ht="15.75" customHeight="1" thickBot="1" x14ac:dyDescent="0.3">
      <c r="A599" s="5"/>
      <c r="B599" s="16" t="s">
        <v>1630</v>
      </c>
      <c r="D599" s="28" t="s">
        <v>2721</v>
      </c>
      <c r="E599" s="9"/>
      <c r="F599" s="16" t="s">
        <v>2201</v>
      </c>
    </row>
    <row r="600" spans="1:6" ht="15.75" customHeight="1" thickBot="1" x14ac:dyDescent="0.3">
      <c r="A600" s="5"/>
      <c r="B600" s="16" t="s">
        <v>1631</v>
      </c>
      <c r="D600" s="28" t="s">
        <v>2720</v>
      </c>
      <c r="E600" s="9"/>
      <c r="F600" s="16" t="s">
        <v>2202</v>
      </c>
    </row>
    <row r="601" spans="1:6" ht="15.75" customHeight="1" thickBot="1" x14ac:dyDescent="0.3">
      <c r="A601" s="5"/>
      <c r="B601" s="16" t="s">
        <v>1633</v>
      </c>
      <c r="D601" s="28" t="s">
        <v>2719</v>
      </c>
      <c r="E601" s="9"/>
      <c r="F601" s="16" t="s">
        <v>2203</v>
      </c>
    </row>
    <row r="602" spans="1:6" ht="15.75" customHeight="1" thickBot="1" x14ac:dyDescent="0.3">
      <c r="A602" s="3"/>
      <c r="B602" s="16" t="s">
        <v>1634</v>
      </c>
      <c r="D602" s="28" t="s">
        <v>2718</v>
      </c>
      <c r="E602" s="9"/>
      <c r="F602" s="16" t="s">
        <v>2204</v>
      </c>
    </row>
    <row r="603" spans="1:6" ht="15.75" customHeight="1" thickBot="1" x14ac:dyDescent="0.3">
      <c r="A603" s="3"/>
      <c r="B603" s="16" t="s">
        <v>1637</v>
      </c>
      <c r="D603" s="28" t="s">
        <v>2717</v>
      </c>
      <c r="E603" s="9"/>
      <c r="F603" s="16" t="s">
        <v>2205</v>
      </c>
    </row>
    <row r="604" spans="1:6" ht="15.75" customHeight="1" thickBot="1" x14ac:dyDescent="0.3">
      <c r="A604" s="3"/>
      <c r="B604" s="16" t="s">
        <v>1638</v>
      </c>
      <c r="D604" s="28" t="s">
        <v>2716</v>
      </c>
      <c r="E604" s="9"/>
      <c r="F604" s="16" t="s">
        <v>2206</v>
      </c>
    </row>
    <row r="605" spans="1:6" ht="15.75" customHeight="1" thickBot="1" x14ac:dyDescent="0.3">
      <c r="A605" s="5"/>
      <c r="B605" s="16" t="s">
        <v>1640</v>
      </c>
      <c r="D605" s="28" t="s">
        <v>2715</v>
      </c>
      <c r="E605" s="9"/>
      <c r="F605" s="16" t="s">
        <v>2207</v>
      </c>
    </row>
    <row r="606" spans="1:6" ht="15.75" customHeight="1" thickBot="1" x14ac:dyDescent="0.3">
      <c r="A606" s="3"/>
      <c r="B606" s="16" t="s">
        <v>1641</v>
      </c>
      <c r="D606" s="28" t="s">
        <v>2714</v>
      </c>
      <c r="E606" s="9"/>
      <c r="F606" s="16" t="s">
        <v>2211</v>
      </c>
    </row>
    <row r="607" spans="1:6" ht="15.75" customHeight="1" thickBot="1" x14ac:dyDescent="0.3">
      <c r="A607" s="5"/>
      <c r="B607" s="16" t="s">
        <v>1642</v>
      </c>
      <c r="D607" s="28" t="s">
        <v>2713</v>
      </c>
      <c r="E607" s="9"/>
      <c r="F607" s="16" t="s">
        <v>2214</v>
      </c>
    </row>
    <row r="608" spans="1:6" ht="15.75" customHeight="1" thickBot="1" x14ac:dyDescent="0.3">
      <c r="A608" s="3"/>
      <c r="B608" s="16" t="s">
        <v>1643</v>
      </c>
      <c r="D608" s="28" t="s">
        <v>2712</v>
      </c>
      <c r="E608" s="9"/>
      <c r="F608" s="16" t="s">
        <v>2215</v>
      </c>
    </row>
    <row r="609" spans="1:6" ht="15.75" customHeight="1" thickBot="1" x14ac:dyDescent="0.3">
      <c r="A609" s="5"/>
      <c r="B609" s="16" t="s">
        <v>1644</v>
      </c>
      <c r="D609" s="28" t="s">
        <v>2711</v>
      </c>
      <c r="E609" s="9"/>
      <c r="F609" s="16" t="s">
        <v>2217</v>
      </c>
    </row>
    <row r="610" spans="1:6" ht="15.75" customHeight="1" thickBot="1" x14ac:dyDescent="0.3">
      <c r="A610" s="5"/>
      <c r="B610" s="16" t="s">
        <v>1646</v>
      </c>
      <c r="D610" s="28" t="s">
        <v>2710</v>
      </c>
      <c r="E610" s="9"/>
      <c r="F610" s="16" t="s">
        <v>2219</v>
      </c>
    </row>
    <row r="611" spans="1:6" ht="15.75" customHeight="1" thickBot="1" x14ac:dyDescent="0.3">
      <c r="A611" s="3"/>
      <c r="B611" s="16" t="s">
        <v>1647</v>
      </c>
      <c r="D611" s="28" t="s">
        <v>2709</v>
      </c>
      <c r="E611" s="9"/>
      <c r="F611" s="16" t="s">
        <v>2221</v>
      </c>
    </row>
    <row r="612" spans="1:6" ht="15.75" customHeight="1" thickBot="1" x14ac:dyDescent="0.3">
      <c r="A612" s="3"/>
      <c r="B612" s="16" t="s">
        <v>1648</v>
      </c>
      <c r="D612" s="29" t="s">
        <v>2708</v>
      </c>
      <c r="E612" s="9"/>
      <c r="F612" s="16" t="s">
        <v>2227</v>
      </c>
    </row>
    <row r="613" spans="1:6" ht="15.75" customHeight="1" thickBot="1" x14ac:dyDescent="0.3">
      <c r="A613" s="5"/>
      <c r="B613" s="16" t="s">
        <v>1649</v>
      </c>
      <c r="D613" s="28" t="s">
        <v>2707</v>
      </c>
      <c r="E613" s="9"/>
      <c r="F613" s="16" t="s">
        <v>2229</v>
      </c>
    </row>
    <row r="614" spans="1:6" ht="15.75" customHeight="1" thickBot="1" x14ac:dyDescent="0.3">
      <c r="A614" s="5"/>
      <c r="B614" s="16" t="s">
        <v>1651</v>
      </c>
      <c r="D614" s="28" t="s">
        <v>2706</v>
      </c>
      <c r="E614" s="9"/>
      <c r="F614" s="16" t="s">
        <v>2247</v>
      </c>
    </row>
    <row r="615" spans="1:6" ht="15.75" customHeight="1" thickBot="1" x14ac:dyDescent="0.3">
      <c r="A615" s="3"/>
      <c r="B615" s="16" t="s">
        <v>1652</v>
      </c>
      <c r="D615" s="28" t="s">
        <v>2705</v>
      </c>
      <c r="E615" s="9"/>
      <c r="F615" s="16" t="s">
        <v>2248</v>
      </c>
    </row>
    <row r="616" spans="1:6" ht="15.75" customHeight="1" thickBot="1" x14ac:dyDescent="0.3">
      <c r="A616" s="3"/>
      <c r="B616" s="16" t="s">
        <v>1653</v>
      </c>
      <c r="D616" s="28" t="s">
        <v>2704</v>
      </c>
      <c r="E616" s="9"/>
      <c r="F616" s="16" t="s">
        <v>2249</v>
      </c>
    </row>
    <row r="617" spans="1:6" ht="15.75" customHeight="1" thickBot="1" x14ac:dyDescent="0.3">
      <c r="A617" s="3"/>
      <c r="B617" s="16" t="s">
        <v>1654</v>
      </c>
      <c r="D617" s="28" t="s">
        <v>2703</v>
      </c>
      <c r="E617" s="9"/>
      <c r="F617" s="16" t="s">
        <v>2250</v>
      </c>
    </row>
    <row r="618" spans="1:6" ht="15.75" customHeight="1" thickBot="1" x14ac:dyDescent="0.3">
      <c r="A618" s="3"/>
      <c r="B618" s="16" t="s">
        <v>1655</v>
      </c>
      <c r="D618" s="28" t="s">
        <v>2702</v>
      </c>
      <c r="E618" s="9"/>
      <c r="F618" s="16" t="s">
        <v>2251</v>
      </c>
    </row>
    <row r="619" spans="1:6" ht="15.75" customHeight="1" thickBot="1" x14ac:dyDescent="0.3">
      <c r="A619" s="3"/>
      <c r="B619" s="16" t="s">
        <v>1656</v>
      </c>
      <c r="D619" s="28" t="s">
        <v>2701</v>
      </c>
      <c r="E619" s="9"/>
      <c r="F619" s="16" t="s">
        <v>2253</v>
      </c>
    </row>
    <row r="620" spans="1:6" ht="15.75" customHeight="1" thickBot="1" x14ac:dyDescent="0.3">
      <c r="A620" s="3"/>
      <c r="B620" s="16" t="s">
        <v>1657</v>
      </c>
      <c r="D620" s="28" t="s">
        <v>2700</v>
      </c>
      <c r="E620" s="9"/>
      <c r="F620" s="16" t="s">
        <v>2256</v>
      </c>
    </row>
    <row r="621" spans="1:6" ht="15.75" customHeight="1" thickBot="1" x14ac:dyDescent="0.3">
      <c r="A621" s="5"/>
      <c r="B621" s="16" t="s">
        <v>1658</v>
      </c>
      <c r="D621" s="28" t="s">
        <v>2699</v>
      </c>
      <c r="E621" s="9"/>
      <c r="F621" s="16" t="s">
        <v>2258</v>
      </c>
    </row>
    <row r="622" spans="1:6" ht="15.75" customHeight="1" thickBot="1" x14ac:dyDescent="0.3">
      <c r="A622" s="5"/>
      <c r="B622" s="16" t="s">
        <v>1660</v>
      </c>
      <c r="D622" s="28" t="s">
        <v>2698</v>
      </c>
      <c r="E622" s="9"/>
      <c r="F622" s="16" t="s">
        <v>2259</v>
      </c>
    </row>
    <row r="623" spans="1:6" ht="15.75" customHeight="1" thickBot="1" x14ac:dyDescent="0.3">
      <c r="A623" s="3"/>
      <c r="B623" s="16" t="s">
        <v>1662</v>
      </c>
      <c r="D623" s="28" t="s">
        <v>2697</v>
      </c>
      <c r="E623" s="9"/>
      <c r="F623" s="21" t="s">
        <v>2261</v>
      </c>
    </row>
    <row r="624" spans="1:6" ht="15.75" customHeight="1" thickBot="1" x14ac:dyDescent="0.3">
      <c r="A624" s="3"/>
      <c r="B624" s="16" t="s">
        <v>1663</v>
      </c>
      <c r="D624" s="28" t="s">
        <v>2696</v>
      </c>
      <c r="E624" s="9"/>
      <c r="F624" s="16" t="s">
        <v>2263</v>
      </c>
    </row>
    <row r="625" spans="1:6" ht="15.75" customHeight="1" thickBot="1" x14ac:dyDescent="0.3">
      <c r="A625" s="3"/>
      <c r="B625" s="16" t="s">
        <v>1666</v>
      </c>
      <c r="D625" s="28" t="s">
        <v>2695</v>
      </c>
      <c r="E625" s="9"/>
      <c r="F625" s="16" t="s">
        <v>2266</v>
      </c>
    </row>
    <row r="626" spans="1:6" ht="15.75" customHeight="1" thickBot="1" x14ac:dyDescent="0.3">
      <c r="A626" s="3"/>
      <c r="B626" s="16" t="s">
        <v>1667</v>
      </c>
      <c r="D626" s="28" t="s">
        <v>2694</v>
      </c>
      <c r="E626" s="9"/>
      <c r="F626" s="16" t="s">
        <v>2273</v>
      </c>
    </row>
    <row r="627" spans="1:6" ht="15.75" customHeight="1" thickBot="1" x14ac:dyDescent="0.3">
      <c r="A627" s="5"/>
      <c r="B627" s="16" t="s">
        <v>1668</v>
      </c>
      <c r="D627" s="28" t="s">
        <v>2693</v>
      </c>
      <c r="E627" s="9"/>
      <c r="F627" s="16" t="s">
        <v>2275</v>
      </c>
    </row>
    <row r="628" spans="1:6" ht="15.75" customHeight="1" thickBot="1" x14ac:dyDescent="0.3">
      <c r="A628" s="5"/>
      <c r="B628" s="16" t="s">
        <v>1669</v>
      </c>
      <c r="D628" s="28" t="s">
        <v>2692</v>
      </c>
      <c r="E628" s="9"/>
      <c r="F628" s="16" t="s">
        <v>2276</v>
      </c>
    </row>
    <row r="629" spans="1:6" ht="15.75" customHeight="1" thickBot="1" x14ac:dyDescent="0.3">
      <c r="A629" s="5"/>
      <c r="B629" s="16" t="s">
        <v>1670</v>
      </c>
      <c r="D629" s="28" t="s">
        <v>2691</v>
      </c>
      <c r="E629" s="9"/>
      <c r="F629" s="16" t="s">
        <v>2278</v>
      </c>
    </row>
    <row r="630" spans="1:6" ht="15.75" customHeight="1" thickBot="1" x14ac:dyDescent="0.3">
      <c r="A630" s="3"/>
      <c r="B630" s="16" t="s">
        <v>1671</v>
      </c>
      <c r="D630" s="28" t="s">
        <v>2690</v>
      </c>
      <c r="E630" s="9"/>
      <c r="F630" s="16" t="s">
        <v>2285</v>
      </c>
    </row>
    <row r="631" spans="1:6" ht="15.75" customHeight="1" thickBot="1" x14ac:dyDescent="0.3">
      <c r="A631" s="3"/>
      <c r="B631" s="16" t="s">
        <v>1674</v>
      </c>
      <c r="D631" s="28" t="s">
        <v>2689</v>
      </c>
      <c r="E631" s="9"/>
      <c r="F631" s="16" t="s">
        <v>2295</v>
      </c>
    </row>
    <row r="632" spans="1:6" ht="15.75" customHeight="1" thickBot="1" x14ac:dyDescent="0.3">
      <c r="A632" s="3"/>
      <c r="B632" s="16" t="s">
        <v>1675</v>
      </c>
      <c r="D632" s="28" t="s">
        <v>2688</v>
      </c>
      <c r="E632" s="9"/>
      <c r="F632" s="16" t="s">
        <v>2296</v>
      </c>
    </row>
    <row r="633" spans="1:6" ht="15.75" customHeight="1" thickBot="1" x14ac:dyDescent="0.3">
      <c r="A633" s="5"/>
      <c r="B633" s="16" t="s">
        <v>1676</v>
      </c>
      <c r="D633" s="28" t="s">
        <v>2687</v>
      </c>
      <c r="E633" s="9"/>
      <c r="F633" s="16" t="s">
        <v>2300</v>
      </c>
    </row>
    <row r="634" spans="1:6" ht="15.75" customHeight="1" thickBot="1" x14ac:dyDescent="0.3">
      <c r="A634" s="3"/>
      <c r="B634" s="16" t="s">
        <v>1677</v>
      </c>
      <c r="E634" s="9"/>
      <c r="F634" s="16" t="s">
        <v>2301</v>
      </c>
    </row>
    <row r="635" spans="1:6" ht="15.75" customHeight="1" thickBot="1" x14ac:dyDescent="0.3">
      <c r="A635" s="3"/>
      <c r="B635" s="16" t="s">
        <v>1681</v>
      </c>
      <c r="E635" s="9"/>
      <c r="F635" s="16" t="s">
        <v>2302</v>
      </c>
    </row>
    <row r="636" spans="1:6" ht="15.75" customHeight="1" thickBot="1" x14ac:dyDescent="0.3">
      <c r="A636" s="3"/>
      <c r="B636" s="16" t="s">
        <v>1684</v>
      </c>
      <c r="E636" s="9"/>
      <c r="F636" s="16" t="s">
        <v>2313</v>
      </c>
    </row>
    <row r="637" spans="1:6" ht="15.75" customHeight="1" thickBot="1" x14ac:dyDescent="0.3">
      <c r="A637" s="3"/>
      <c r="B637" s="16" t="s">
        <v>1686</v>
      </c>
      <c r="E637" s="9"/>
      <c r="F637" s="21" t="s">
        <v>2315</v>
      </c>
    </row>
    <row r="638" spans="1:6" ht="15.75" customHeight="1" thickBot="1" x14ac:dyDescent="0.3">
      <c r="A638" s="5"/>
      <c r="B638" s="16" t="s">
        <v>1687</v>
      </c>
      <c r="E638" s="9"/>
      <c r="F638" s="16" t="s">
        <v>2317</v>
      </c>
    </row>
    <row r="639" spans="1:6" ht="15.75" customHeight="1" thickBot="1" x14ac:dyDescent="0.3">
      <c r="A639" s="5"/>
      <c r="B639" s="21" t="s">
        <v>1688</v>
      </c>
      <c r="E639" s="9"/>
      <c r="F639" s="16" t="s">
        <v>2318</v>
      </c>
    </row>
    <row r="640" spans="1:6" ht="15.75" customHeight="1" thickBot="1" x14ac:dyDescent="0.3">
      <c r="A640" s="3"/>
      <c r="B640" s="16" t="s">
        <v>1689</v>
      </c>
      <c r="E640" s="9"/>
      <c r="F640" s="16" t="s">
        <v>2319</v>
      </c>
    </row>
    <row r="641" spans="1:6" ht="15.75" customHeight="1" thickBot="1" x14ac:dyDescent="0.3">
      <c r="A641" s="3"/>
      <c r="B641" s="16" t="s">
        <v>1690</v>
      </c>
      <c r="E641" s="9"/>
      <c r="F641" s="16" t="s">
        <v>2320</v>
      </c>
    </row>
    <row r="642" spans="1:6" ht="15.75" customHeight="1" thickBot="1" x14ac:dyDescent="0.3">
      <c r="A642" s="3"/>
      <c r="B642" s="16" t="s">
        <v>1691</v>
      </c>
      <c r="E642" s="9"/>
      <c r="F642" s="16" t="s">
        <v>2322</v>
      </c>
    </row>
    <row r="643" spans="1:6" ht="15.75" customHeight="1" thickBot="1" x14ac:dyDescent="0.3">
      <c r="A643" s="5"/>
      <c r="B643" s="16" t="s">
        <v>1692</v>
      </c>
      <c r="E643" s="9"/>
      <c r="F643" s="16" t="s">
        <v>2325</v>
      </c>
    </row>
    <row r="644" spans="1:6" ht="15.75" customHeight="1" thickBot="1" x14ac:dyDescent="0.3">
      <c r="A644" s="5"/>
      <c r="B644" s="16" t="s">
        <v>1695</v>
      </c>
      <c r="E644" s="9"/>
      <c r="F644" s="16" t="s">
        <v>2328</v>
      </c>
    </row>
    <row r="645" spans="1:6" ht="15.75" customHeight="1" thickBot="1" x14ac:dyDescent="0.3">
      <c r="A645" s="3"/>
      <c r="B645" s="16" t="s">
        <v>1697</v>
      </c>
      <c r="E645" s="9"/>
      <c r="F645" s="16" t="s">
        <v>2334</v>
      </c>
    </row>
    <row r="646" spans="1:6" ht="15.75" customHeight="1" thickBot="1" x14ac:dyDescent="0.3">
      <c r="A646" s="3"/>
      <c r="B646" s="16" t="s">
        <v>1700</v>
      </c>
      <c r="E646" s="9"/>
      <c r="F646" s="16" t="s">
        <v>2335</v>
      </c>
    </row>
    <row r="647" spans="1:6" ht="15.75" customHeight="1" thickBot="1" x14ac:dyDescent="0.3">
      <c r="A647" s="3"/>
      <c r="B647" s="16" t="s">
        <v>1702</v>
      </c>
      <c r="E647" s="9"/>
      <c r="F647" s="16" t="s">
        <v>2340</v>
      </c>
    </row>
    <row r="648" spans="1:6" ht="15.75" customHeight="1" thickBot="1" x14ac:dyDescent="0.3">
      <c r="A648" s="3"/>
      <c r="B648" s="16" t="s">
        <v>1703</v>
      </c>
      <c r="E648" s="9"/>
      <c r="F648" s="16" t="s">
        <v>2344</v>
      </c>
    </row>
    <row r="649" spans="1:6" ht="15.75" customHeight="1" thickBot="1" x14ac:dyDescent="0.3">
      <c r="A649" s="5"/>
      <c r="B649" s="16" t="s">
        <v>1706</v>
      </c>
      <c r="E649" s="9"/>
      <c r="F649" s="16" t="s">
        <v>2345</v>
      </c>
    </row>
    <row r="650" spans="1:6" ht="15.75" customHeight="1" thickBot="1" x14ac:dyDescent="0.3">
      <c r="A650" s="3"/>
      <c r="B650" s="16" t="s">
        <v>1710</v>
      </c>
      <c r="E650" s="9"/>
      <c r="F650" s="16" t="s">
        <v>2351</v>
      </c>
    </row>
    <row r="651" spans="1:6" ht="15.75" customHeight="1" thickBot="1" x14ac:dyDescent="0.3">
      <c r="A651" s="3"/>
      <c r="B651" s="16" t="s">
        <v>1711</v>
      </c>
      <c r="E651" s="9"/>
      <c r="F651" s="16" t="s">
        <v>2353</v>
      </c>
    </row>
    <row r="652" spans="1:6" ht="15.75" customHeight="1" thickBot="1" x14ac:dyDescent="0.3">
      <c r="A652" s="3"/>
      <c r="B652" s="16" t="s">
        <v>1712</v>
      </c>
      <c r="E652" s="9"/>
      <c r="F652" s="16" t="s">
        <v>2354</v>
      </c>
    </row>
    <row r="653" spans="1:6" ht="15.75" customHeight="1" thickBot="1" x14ac:dyDescent="0.3">
      <c r="A653" s="3"/>
      <c r="B653" s="16" t="s">
        <v>1713</v>
      </c>
      <c r="E653" s="9"/>
      <c r="F653" s="16" t="s">
        <v>2358</v>
      </c>
    </row>
    <row r="654" spans="1:6" ht="15.75" customHeight="1" thickBot="1" x14ac:dyDescent="0.3">
      <c r="A654" s="3"/>
      <c r="B654" s="16" t="s">
        <v>1714</v>
      </c>
      <c r="E654" s="9"/>
      <c r="F654" s="16" t="s">
        <v>2359</v>
      </c>
    </row>
    <row r="655" spans="1:6" ht="15.75" customHeight="1" thickBot="1" x14ac:dyDescent="0.3">
      <c r="A655" s="3"/>
      <c r="B655" s="16" t="s">
        <v>1715</v>
      </c>
      <c r="E655" s="9"/>
      <c r="F655" s="16" t="s">
        <v>2360</v>
      </c>
    </row>
    <row r="656" spans="1:6" ht="15.75" customHeight="1" thickBot="1" x14ac:dyDescent="0.3">
      <c r="A656" s="3"/>
      <c r="B656" s="16" t="s">
        <v>1716</v>
      </c>
      <c r="E656" s="9"/>
      <c r="F656" s="16" t="s">
        <v>2363</v>
      </c>
    </row>
    <row r="657" spans="1:6" ht="15.75" customHeight="1" thickBot="1" x14ac:dyDescent="0.3">
      <c r="A657" s="3"/>
      <c r="B657" s="16" t="s">
        <v>1718</v>
      </c>
      <c r="E657" s="9"/>
      <c r="F657" s="16" t="s">
        <v>2370</v>
      </c>
    </row>
    <row r="658" spans="1:6" ht="15.75" customHeight="1" thickBot="1" x14ac:dyDescent="0.3">
      <c r="A658" s="5"/>
      <c r="B658" s="16" t="s">
        <v>1719</v>
      </c>
      <c r="E658" s="9"/>
      <c r="F658" s="16" t="s">
        <v>2383</v>
      </c>
    </row>
    <row r="659" spans="1:6" ht="15.75" customHeight="1" thickBot="1" x14ac:dyDescent="0.3">
      <c r="A659" s="3"/>
      <c r="B659" s="16" t="s">
        <v>1720</v>
      </c>
      <c r="E659" s="9"/>
      <c r="F659" s="16" t="s">
        <v>2385</v>
      </c>
    </row>
    <row r="660" spans="1:6" ht="15.75" customHeight="1" thickBot="1" x14ac:dyDescent="0.3">
      <c r="A660" s="3"/>
      <c r="B660" s="16" t="s">
        <v>1723</v>
      </c>
      <c r="E660" s="9"/>
      <c r="F660" s="16" t="s">
        <v>2386</v>
      </c>
    </row>
    <row r="661" spans="1:6" ht="15.75" customHeight="1" thickBot="1" x14ac:dyDescent="0.3">
      <c r="A661" s="3"/>
      <c r="B661" s="16" t="s">
        <v>1724</v>
      </c>
      <c r="E661" s="9"/>
      <c r="F661" s="16" t="s">
        <v>2395</v>
      </c>
    </row>
    <row r="662" spans="1:6" ht="15.75" customHeight="1" thickBot="1" x14ac:dyDescent="0.3">
      <c r="A662" s="5"/>
      <c r="B662" s="16" t="s">
        <v>1725</v>
      </c>
      <c r="E662" s="9"/>
      <c r="F662" s="16" t="s">
        <v>2401</v>
      </c>
    </row>
    <row r="663" spans="1:6" ht="15.75" customHeight="1" thickBot="1" x14ac:dyDescent="0.3">
      <c r="A663" s="3"/>
      <c r="B663" s="16" t="s">
        <v>1726</v>
      </c>
      <c r="E663" s="9"/>
      <c r="F663" s="16" t="s">
        <v>2407</v>
      </c>
    </row>
    <row r="664" spans="1:6" ht="15.75" customHeight="1" thickBot="1" x14ac:dyDescent="0.3">
      <c r="A664" s="3"/>
      <c r="B664" s="16" t="s">
        <v>1727</v>
      </c>
      <c r="E664" s="9"/>
      <c r="F664" s="16" t="s">
        <v>2410</v>
      </c>
    </row>
    <row r="665" spans="1:6" ht="15.75" customHeight="1" thickBot="1" x14ac:dyDescent="0.3">
      <c r="A665" s="3"/>
      <c r="B665" s="16" t="s">
        <v>1731</v>
      </c>
      <c r="E665" s="9"/>
      <c r="F665" s="16" t="s">
        <v>2415</v>
      </c>
    </row>
    <row r="666" spans="1:6" ht="15.75" customHeight="1" thickBot="1" x14ac:dyDescent="0.3">
      <c r="A666" s="3"/>
      <c r="B666" s="16" t="s">
        <v>1732</v>
      </c>
      <c r="E666" s="9"/>
      <c r="F666" s="16" t="s">
        <v>2416</v>
      </c>
    </row>
    <row r="667" spans="1:6" ht="15.75" customHeight="1" thickBot="1" x14ac:dyDescent="0.3">
      <c r="A667" s="3"/>
      <c r="B667" s="16" t="s">
        <v>1733</v>
      </c>
      <c r="E667" s="9"/>
      <c r="F667" s="16" t="s">
        <v>2417</v>
      </c>
    </row>
    <row r="668" spans="1:6" ht="15.75" customHeight="1" thickBot="1" x14ac:dyDescent="0.3">
      <c r="A668" s="5"/>
      <c r="B668" s="16" t="s">
        <v>1735</v>
      </c>
      <c r="E668" s="9"/>
      <c r="F668" s="16" t="s">
        <v>2418</v>
      </c>
    </row>
    <row r="669" spans="1:6" ht="15.75" customHeight="1" thickBot="1" x14ac:dyDescent="0.3">
      <c r="A669" s="3"/>
      <c r="B669" s="16" t="s">
        <v>1736</v>
      </c>
      <c r="E669" s="9"/>
      <c r="F669" s="16" t="s">
        <v>2420</v>
      </c>
    </row>
    <row r="670" spans="1:6" ht="15.75" customHeight="1" thickBot="1" x14ac:dyDescent="0.3">
      <c r="A670" s="3"/>
      <c r="B670" s="16" t="s">
        <v>1737</v>
      </c>
      <c r="E670" s="9"/>
      <c r="F670" s="16" t="s">
        <v>2423</v>
      </c>
    </row>
    <row r="671" spans="1:6" ht="15.75" customHeight="1" thickBot="1" x14ac:dyDescent="0.3">
      <c r="A671" s="3"/>
      <c r="B671" s="16" t="s">
        <v>1740</v>
      </c>
      <c r="E671" s="9"/>
      <c r="F671" s="16" t="s">
        <v>2431</v>
      </c>
    </row>
    <row r="672" spans="1:6" ht="15.75" customHeight="1" thickBot="1" x14ac:dyDescent="0.3">
      <c r="A672" s="5"/>
      <c r="B672" s="16" t="s">
        <v>1741</v>
      </c>
      <c r="E672" s="9"/>
      <c r="F672" s="16" t="s">
        <v>2433</v>
      </c>
    </row>
    <row r="673" spans="1:6" ht="15.75" customHeight="1" thickBot="1" x14ac:dyDescent="0.3">
      <c r="A673" s="3"/>
      <c r="B673" s="16" t="s">
        <v>1742</v>
      </c>
      <c r="E673" s="9"/>
      <c r="F673" s="16" t="s">
        <v>2437</v>
      </c>
    </row>
    <row r="674" spans="1:6" ht="15.75" customHeight="1" thickBot="1" x14ac:dyDescent="0.3">
      <c r="A674" s="3"/>
      <c r="B674" s="16" t="s">
        <v>1743</v>
      </c>
      <c r="E674" s="9"/>
      <c r="F674" s="16" t="s">
        <v>2440</v>
      </c>
    </row>
    <row r="675" spans="1:6" ht="15.75" customHeight="1" thickBot="1" x14ac:dyDescent="0.3">
      <c r="A675" s="5"/>
      <c r="B675" s="16" t="s">
        <v>1744</v>
      </c>
      <c r="E675" s="9"/>
      <c r="F675" s="16" t="s">
        <v>2441</v>
      </c>
    </row>
    <row r="676" spans="1:6" ht="15.75" customHeight="1" thickBot="1" x14ac:dyDescent="0.3">
      <c r="A676" s="3"/>
      <c r="B676" s="16" t="s">
        <v>1745</v>
      </c>
      <c r="E676" s="9"/>
      <c r="F676" s="16" t="s">
        <v>2446</v>
      </c>
    </row>
    <row r="677" spans="1:6" ht="15.75" customHeight="1" thickBot="1" x14ac:dyDescent="0.3">
      <c r="A677" s="3"/>
      <c r="B677" s="16" t="s">
        <v>1746</v>
      </c>
      <c r="D677" s="27"/>
      <c r="E677" s="9"/>
      <c r="F677" s="16" t="s">
        <v>2449</v>
      </c>
    </row>
    <row r="678" spans="1:6" ht="15.75" customHeight="1" thickBot="1" x14ac:dyDescent="0.3">
      <c r="A678" s="3"/>
      <c r="B678" s="16" t="s">
        <v>1747</v>
      </c>
      <c r="E678" s="9"/>
      <c r="F678" s="16" t="s">
        <v>2451</v>
      </c>
    </row>
    <row r="679" spans="1:6" ht="15.75" customHeight="1" thickBot="1" x14ac:dyDescent="0.3">
      <c r="A679" s="3"/>
      <c r="B679" s="16" t="s">
        <v>1748</v>
      </c>
      <c r="E679" s="9"/>
      <c r="F679" s="16" t="s">
        <v>2452</v>
      </c>
    </row>
    <row r="680" spans="1:6" ht="15.75" customHeight="1" thickBot="1" x14ac:dyDescent="0.3">
      <c r="A680" s="3"/>
      <c r="B680" s="16" t="s">
        <v>1749</v>
      </c>
      <c r="E680" s="9"/>
      <c r="F680" s="16" t="s">
        <v>2455</v>
      </c>
    </row>
    <row r="681" spans="1:6" ht="15.75" customHeight="1" thickBot="1" x14ac:dyDescent="0.3">
      <c r="A681" s="3"/>
      <c r="B681" s="16" t="s">
        <v>1751</v>
      </c>
      <c r="E681" s="9"/>
      <c r="F681" s="16" t="s">
        <v>2457</v>
      </c>
    </row>
    <row r="682" spans="1:6" ht="15.75" customHeight="1" thickBot="1" x14ac:dyDescent="0.3">
      <c r="A682" s="5"/>
      <c r="B682" s="16" t="s">
        <v>1753</v>
      </c>
      <c r="E682" s="9"/>
      <c r="F682" s="16" t="s">
        <v>2458</v>
      </c>
    </row>
    <row r="683" spans="1:6" ht="15.75" customHeight="1" thickBot="1" x14ac:dyDescent="0.3">
      <c r="A683" s="5"/>
      <c r="B683" s="16" t="s">
        <v>1754</v>
      </c>
      <c r="E683" s="9"/>
      <c r="F683" s="16" t="s">
        <v>2460</v>
      </c>
    </row>
    <row r="684" spans="1:6" ht="15.75" customHeight="1" thickBot="1" x14ac:dyDescent="0.3">
      <c r="A684" s="5"/>
      <c r="B684" s="16" t="s">
        <v>1755</v>
      </c>
      <c r="E684" s="9"/>
      <c r="F684" s="16" t="s">
        <v>2463</v>
      </c>
    </row>
    <row r="685" spans="1:6" ht="15.75" customHeight="1" thickBot="1" x14ac:dyDescent="0.3">
      <c r="A685" s="3"/>
      <c r="B685" s="16" t="s">
        <v>1756</v>
      </c>
      <c r="E685" s="9"/>
      <c r="F685" s="16" t="s">
        <v>2464</v>
      </c>
    </row>
    <row r="686" spans="1:6" ht="15.75" customHeight="1" thickBot="1" x14ac:dyDescent="0.3">
      <c r="A686" s="3"/>
      <c r="B686" s="16" t="s">
        <v>1758</v>
      </c>
      <c r="E686" s="9"/>
      <c r="F686" s="16" t="s">
        <v>2465</v>
      </c>
    </row>
    <row r="687" spans="1:6" ht="15.75" customHeight="1" thickBot="1" x14ac:dyDescent="0.3">
      <c r="A687" s="5"/>
      <c r="B687" s="16" t="s">
        <v>1760</v>
      </c>
      <c r="E687" s="9"/>
      <c r="F687" s="16" t="s">
        <v>2467</v>
      </c>
    </row>
    <row r="688" spans="1:6" ht="15.75" customHeight="1" thickBot="1" x14ac:dyDescent="0.3">
      <c r="A688" s="3"/>
      <c r="B688" s="16" t="s">
        <v>1763</v>
      </c>
      <c r="E688" s="9"/>
      <c r="F688" s="16" t="s">
        <v>2469</v>
      </c>
    </row>
    <row r="689" spans="1:6" ht="15.75" customHeight="1" thickBot="1" x14ac:dyDescent="0.3">
      <c r="A689" s="3"/>
      <c r="B689" s="16" t="s">
        <v>1766</v>
      </c>
      <c r="E689" s="9"/>
      <c r="F689" s="16" t="s">
        <v>2471</v>
      </c>
    </row>
    <row r="690" spans="1:6" ht="15.75" customHeight="1" thickBot="1" x14ac:dyDescent="0.3">
      <c r="A690" s="3"/>
      <c r="B690" s="16" t="s">
        <v>1768</v>
      </c>
      <c r="E690" s="9"/>
      <c r="F690" s="16" t="s">
        <v>2472</v>
      </c>
    </row>
    <row r="691" spans="1:6" ht="15.75" customHeight="1" thickBot="1" x14ac:dyDescent="0.3">
      <c r="A691" s="3"/>
      <c r="B691" s="16" t="s">
        <v>1771</v>
      </c>
      <c r="E691" s="9"/>
      <c r="F691" s="16" t="s">
        <v>2490</v>
      </c>
    </row>
    <row r="692" spans="1:6" ht="15.75" customHeight="1" thickBot="1" x14ac:dyDescent="0.3">
      <c r="A692" s="3"/>
      <c r="B692" s="16" t="s">
        <v>1778</v>
      </c>
      <c r="E692" s="9"/>
      <c r="F692" s="16" t="s">
        <v>2491</v>
      </c>
    </row>
    <row r="693" spans="1:6" ht="15.75" customHeight="1" thickBot="1" x14ac:dyDescent="0.3">
      <c r="A693" s="3"/>
      <c r="B693" s="16" t="s">
        <v>1784</v>
      </c>
      <c r="E693" s="9"/>
      <c r="F693" s="16" t="s">
        <v>2505</v>
      </c>
    </row>
    <row r="694" spans="1:6" ht="15.75" customHeight="1" thickBot="1" x14ac:dyDescent="0.3">
      <c r="A694" s="5"/>
      <c r="B694" s="16" t="s">
        <v>1785</v>
      </c>
      <c r="E694" s="9"/>
      <c r="F694" s="16" t="s">
        <v>2506</v>
      </c>
    </row>
    <row r="695" spans="1:6" ht="15.75" customHeight="1" thickBot="1" x14ac:dyDescent="0.3">
      <c r="A695" s="3"/>
      <c r="B695" s="16" t="s">
        <v>1788</v>
      </c>
      <c r="E695" s="9"/>
      <c r="F695" s="21" t="s">
        <v>2510</v>
      </c>
    </row>
    <row r="696" spans="1:6" ht="15.75" customHeight="1" thickBot="1" x14ac:dyDescent="0.3">
      <c r="A696" s="5"/>
      <c r="B696" s="16" t="s">
        <v>1789</v>
      </c>
      <c r="E696" s="9"/>
      <c r="F696" s="16" t="s">
        <v>2512</v>
      </c>
    </row>
    <row r="697" spans="1:6" ht="15.75" customHeight="1" thickBot="1" x14ac:dyDescent="0.3">
      <c r="A697" s="3"/>
      <c r="B697" s="16" t="s">
        <v>1790</v>
      </c>
      <c r="E697" s="9"/>
      <c r="F697" s="16" t="s">
        <v>2513</v>
      </c>
    </row>
    <row r="698" spans="1:6" ht="15.75" customHeight="1" thickBot="1" x14ac:dyDescent="0.3">
      <c r="A698" s="3"/>
      <c r="B698" s="21" t="s">
        <v>1791</v>
      </c>
      <c r="E698" s="9"/>
      <c r="F698" s="16" t="s">
        <v>2514</v>
      </c>
    </row>
    <row r="699" spans="1:6" ht="15.75" customHeight="1" thickBot="1" x14ac:dyDescent="0.3">
      <c r="A699" s="3"/>
      <c r="B699" s="16" t="s">
        <v>1792</v>
      </c>
      <c r="E699" s="9"/>
      <c r="F699" s="16" t="s">
        <v>2515</v>
      </c>
    </row>
    <row r="700" spans="1:6" ht="15.75" customHeight="1" thickBot="1" x14ac:dyDescent="0.3">
      <c r="A700" s="3"/>
      <c r="B700" s="16" t="s">
        <v>1793</v>
      </c>
      <c r="E700" s="9"/>
      <c r="F700" s="16" t="s">
        <v>2516</v>
      </c>
    </row>
    <row r="701" spans="1:6" ht="15.75" customHeight="1" thickBot="1" x14ac:dyDescent="0.3">
      <c r="A701" s="3"/>
      <c r="B701" s="16" t="s">
        <v>1795</v>
      </c>
      <c r="E701" s="9"/>
      <c r="F701" s="16" t="s">
        <v>2517</v>
      </c>
    </row>
    <row r="702" spans="1:6" ht="15.75" customHeight="1" thickBot="1" x14ac:dyDescent="0.3">
      <c r="A702" s="3"/>
      <c r="B702" s="16" t="s">
        <v>1796</v>
      </c>
      <c r="E702" s="9"/>
      <c r="F702" s="16" t="s">
        <v>2518</v>
      </c>
    </row>
    <row r="703" spans="1:6" ht="15.75" customHeight="1" thickBot="1" x14ac:dyDescent="0.3">
      <c r="A703" s="3"/>
      <c r="B703" s="16" t="s">
        <v>1797</v>
      </c>
      <c r="E703" s="9"/>
      <c r="F703" s="16" t="s">
        <v>2519</v>
      </c>
    </row>
    <row r="704" spans="1:6" ht="15.75" customHeight="1" thickBot="1" x14ac:dyDescent="0.3">
      <c r="A704" s="3"/>
      <c r="B704" s="16" t="s">
        <v>1798</v>
      </c>
      <c r="E704" s="9"/>
      <c r="F704" s="16" t="s">
        <v>2520</v>
      </c>
    </row>
    <row r="705" spans="1:6" ht="15.75" customHeight="1" thickBot="1" x14ac:dyDescent="0.3">
      <c r="A705" s="3"/>
      <c r="B705" s="16" t="s">
        <v>1799</v>
      </c>
      <c r="E705" s="9"/>
      <c r="F705" s="16" t="s">
        <v>2521</v>
      </c>
    </row>
    <row r="706" spans="1:6" ht="15.75" customHeight="1" thickBot="1" x14ac:dyDescent="0.3">
      <c r="A706" s="5"/>
      <c r="B706" s="16" t="s">
        <v>1800</v>
      </c>
      <c r="E706" s="9"/>
      <c r="F706" s="16" t="s">
        <v>2524</v>
      </c>
    </row>
    <row r="707" spans="1:6" ht="15.75" customHeight="1" thickBot="1" x14ac:dyDescent="0.3">
      <c r="A707" s="3"/>
      <c r="B707" s="16" t="s">
        <v>1801</v>
      </c>
      <c r="E707" s="9"/>
      <c r="F707" s="16" t="s">
        <v>2525</v>
      </c>
    </row>
    <row r="708" spans="1:6" ht="15.75" customHeight="1" thickBot="1" x14ac:dyDescent="0.3">
      <c r="A708" s="3"/>
      <c r="B708" s="16" t="s">
        <v>1802</v>
      </c>
      <c r="E708" s="9"/>
      <c r="F708" s="16" t="s">
        <v>2527</v>
      </c>
    </row>
    <row r="709" spans="1:6" ht="15.75" customHeight="1" thickBot="1" x14ac:dyDescent="0.3">
      <c r="A709" s="3"/>
      <c r="B709" s="16" t="s">
        <v>1803</v>
      </c>
      <c r="E709" s="9"/>
      <c r="F709" s="16" t="s">
        <v>2528</v>
      </c>
    </row>
    <row r="710" spans="1:6" ht="15.75" customHeight="1" thickBot="1" x14ac:dyDescent="0.3">
      <c r="A710" s="3"/>
      <c r="B710" s="16" t="s">
        <v>1804</v>
      </c>
      <c r="E710" s="9"/>
      <c r="F710" s="16" t="s">
        <v>2531</v>
      </c>
    </row>
    <row r="711" spans="1:6" ht="15.75" customHeight="1" thickBot="1" x14ac:dyDescent="0.3">
      <c r="A711" s="3"/>
      <c r="B711" s="16" t="s">
        <v>1806</v>
      </c>
      <c r="E711" s="9"/>
      <c r="F711" s="16" t="s">
        <v>2533</v>
      </c>
    </row>
    <row r="712" spans="1:6" ht="15.75" customHeight="1" thickBot="1" x14ac:dyDescent="0.3">
      <c r="A712" s="5"/>
      <c r="B712" s="16" t="s">
        <v>1808</v>
      </c>
      <c r="E712" s="9"/>
      <c r="F712" s="16" t="s">
        <v>2534</v>
      </c>
    </row>
    <row r="713" spans="1:6" ht="15.75" customHeight="1" thickBot="1" x14ac:dyDescent="0.3">
      <c r="A713" s="5"/>
      <c r="B713" s="16" t="s">
        <v>1809</v>
      </c>
      <c r="E713" s="9"/>
      <c r="F713" s="16" t="s">
        <v>2535</v>
      </c>
    </row>
    <row r="714" spans="1:6" ht="15.75" customHeight="1" thickBot="1" x14ac:dyDescent="0.3">
      <c r="A714" s="3"/>
      <c r="B714" s="16" t="s">
        <v>1812</v>
      </c>
      <c r="E714" s="9"/>
      <c r="F714" s="16" t="s">
        <v>2537</v>
      </c>
    </row>
    <row r="715" spans="1:6" ht="15.75" customHeight="1" thickBot="1" x14ac:dyDescent="0.3">
      <c r="A715" s="3"/>
      <c r="B715" s="16" t="s">
        <v>1813</v>
      </c>
      <c r="E715" s="9"/>
      <c r="F715" s="16" t="s">
        <v>2539</v>
      </c>
    </row>
    <row r="716" spans="1:6" ht="15.75" customHeight="1" thickBot="1" x14ac:dyDescent="0.3">
      <c r="A716" s="3"/>
      <c r="B716" s="16" t="s">
        <v>1814</v>
      </c>
      <c r="E716" s="9"/>
      <c r="F716" s="16" t="s">
        <v>2543</v>
      </c>
    </row>
    <row r="717" spans="1:6" ht="15.75" customHeight="1" thickBot="1" x14ac:dyDescent="0.3">
      <c r="A717" s="3"/>
      <c r="B717" s="16" t="s">
        <v>1815</v>
      </c>
      <c r="E717" s="9"/>
      <c r="F717" s="16" t="s">
        <v>2547</v>
      </c>
    </row>
    <row r="718" spans="1:6" ht="15.75" customHeight="1" thickBot="1" x14ac:dyDescent="0.3">
      <c r="A718" s="5"/>
      <c r="B718" s="16" t="s">
        <v>1816</v>
      </c>
      <c r="E718" s="9"/>
      <c r="F718" s="16" t="s">
        <v>2548</v>
      </c>
    </row>
    <row r="719" spans="1:6" ht="15.75" customHeight="1" thickBot="1" x14ac:dyDescent="0.3">
      <c r="A719" s="3"/>
      <c r="B719" s="16" t="s">
        <v>1817</v>
      </c>
      <c r="E719" s="9"/>
      <c r="F719" s="16" t="s">
        <v>2549</v>
      </c>
    </row>
    <row r="720" spans="1:6" ht="15.75" customHeight="1" thickBot="1" x14ac:dyDescent="0.3">
      <c r="A720" s="3"/>
      <c r="B720" s="16" t="s">
        <v>1818</v>
      </c>
      <c r="E720" s="9"/>
      <c r="F720" s="16" t="s">
        <v>2552</v>
      </c>
    </row>
    <row r="721" spans="1:6" ht="15.75" customHeight="1" thickBot="1" x14ac:dyDescent="0.3">
      <c r="A721" s="3"/>
      <c r="B721" s="16" t="s">
        <v>1820</v>
      </c>
      <c r="E721" s="9"/>
      <c r="F721" s="16" t="s">
        <v>2553</v>
      </c>
    </row>
    <row r="722" spans="1:6" ht="15.75" customHeight="1" thickBot="1" x14ac:dyDescent="0.3">
      <c r="A722" s="5"/>
      <c r="B722" s="16" t="s">
        <v>1823</v>
      </c>
      <c r="E722" s="9"/>
      <c r="F722" s="16" t="s">
        <v>2554</v>
      </c>
    </row>
    <row r="723" spans="1:6" ht="15.75" customHeight="1" thickBot="1" x14ac:dyDescent="0.3">
      <c r="A723" s="3"/>
      <c r="B723" s="16" t="s">
        <v>1824</v>
      </c>
      <c r="E723" s="9"/>
      <c r="F723" s="16" t="s">
        <v>2555</v>
      </c>
    </row>
    <row r="724" spans="1:6" ht="15.75" customHeight="1" thickBot="1" x14ac:dyDescent="0.3">
      <c r="A724" s="3"/>
      <c r="B724" s="16" t="s">
        <v>1826</v>
      </c>
      <c r="E724" s="9"/>
      <c r="F724" s="16" t="s">
        <v>2556</v>
      </c>
    </row>
    <row r="725" spans="1:6" ht="15.75" customHeight="1" thickBot="1" x14ac:dyDescent="0.3">
      <c r="A725" s="3"/>
      <c r="B725" s="16" t="s">
        <v>1827</v>
      </c>
      <c r="E725" s="9"/>
      <c r="F725" s="16" t="s">
        <v>2557</v>
      </c>
    </row>
    <row r="726" spans="1:6" ht="15.75" customHeight="1" thickBot="1" x14ac:dyDescent="0.3">
      <c r="A726" s="5"/>
      <c r="B726" s="16" t="s">
        <v>1828</v>
      </c>
      <c r="E726" s="9"/>
      <c r="F726" s="16" t="s">
        <v>2558</v>
      </c>
    </row>
    <row r="727" spans="1:6" ht="15.75" customHeight="1" thickBot="1" x14ac:dyDescent="0.3">
      <c r="A727" s="3"/>
      <c r="B727" s="16" t="s">
        <v>1829</v>
      </c>
      <c r="E727" s="9"/>
      <c r="F727" s="16" t="s">
        <v>2561</v>
      </c>
    </row>
    <row r="728" spans="1:6" ht="15.75" customHeight="1" thickBot="1" x14ac:dyDescent="0.3">
      <c r="A728" s="3"/>
      <c r="B728" s="16" t="s">
        <v>1830</v>
      </c>
      <c r="E728" s="9"/>
      <c r="F728" s="16" t="s">
        <v>2562</v>
      </c>
    </row>
    <row r="729" spans="1:6" ht="15.75" customHeight="1" thickBot="1" x14ac:dyDescent="0.3">
      <c r="A729" s="3"/>
      <c r="B729" s="16" t="s">
        <v>1835</v>
      </c>
      <c r="E729" s="9"/>
      <c r="F729" s="16" t="s">
        <v>2565</v>
      </c>
    </row>
    <row r="730" spans="1:6" ht="15.75" customHeight="1" thickBot="1" x14ac:dyDescent="0.3">
      <c r="A730" s="3"/>
      <c r="B730" s="16" t="s">
        <v>1836</v>
      </c>
      <c r="E730" s="9"/>
      <c r="F730" s="16" t="s">
        <v>2566</v>
      </c>
    </row>
    <row r="731" spans="1:6" ht="15.75" customHeight="1" thickBot="1" x14ac:dyDescent="0.3">
      <c r="A731" s="3"/>
      <c r="B731" s="16" t="s">
        <v>1837</v>
      </c>
      <c r="E731" s="9"/>
      <c r="F731" s="16" t="s">
        <v>2568</v>
      </c>
    </row>
    <row r="732" spans="1:6" ht="15.75" customHeight="1" thickBot="1" x14ac:dyDescent="0.3">
      <c r="A732" s="5"/>
      <c r="B732" s="16" t="s">
        <v>1839</v>
      </c>
      <c r="E732" s="9"/>
      <c r="F732" s="16" t="s">
        <v>2569</v>
      </c>
    </row>
    <row r="733" spans="1:6" ht="15.75" customHeight="1" thickBot="1" x14ac:dyDescent="0.3">
      <c r="A733" s="3"/>
      <c r="B733" s="16" t="s">
        <v>1840</v>
      </c>
      <c r="E733" s="9"/>
      <c r="F733" s="16" t="s">
        <v>2570</v>
      </c>
    </row>
    <row r="734" spans="1:6" ht="15.75" customHeight="1" thickBot="1" x14ac:dyDescent="0.3">
      <c r="A734" s="3"/>
      <c r="B734" s="16" t="s">
        <v>1842</v>
      </c>
      <c r="E734" s="9"/>
      <c r="F734" s="16" t="s">
        <v>2571</v>
      </c>
    </row>
    <row r="735" spans="1:6" ht="15.75" customHeight="1" thickBot="1" x14ac:dyDescent="0.3">
      <c r="A735" s="3"/>
      <c r="B735" s="16" t="s">
        <v>1844</v>
      </c>
      <c r="E735" s="9"/>
      <c r="F735" s="16" t="s">
        <v>2572</v>
      </c>
    </row>
    <row r="736" spans="1:6" ht="15.75" customHeight="1" thickBot="1" x14ac:dyDescent="0.3">
      <c r="A736" s="3"/>
      <c r="B736" s="16" t="s">
        <v>1846</v>
      </c>
      <c r="E736" s="9"/>
      <c r="F736" s="16" t="s">
        <v>2573</v>
      </c>
    </row>
    <row r="737" spans="1:6" ht="15.75" customHeight="1" thickBot="1" x14ac:dyDescent="0.3">
      <c r="A737" s="3"/>
      <c r="B737" s="16" t="s">
        <v>1847</v>
      </c>
      <c r="E737" s="9"/>
      <c r="F737" s="16" t="s">
        <v>2574</v>
      </c>
    </row>
    <row r="738" spans="1:6" ht="15.75" customHeight="1" thickBot="1" x14ac:dyDescent="0.3">
      <c r="A738" s="3"/>
      <c r="B738" s="16" t="s">
        <v>1851</v>
      </c>
      <c r="E738" s="9"/>
      <c r="F738" s="16" t="s">
        <v>2575</v>
      </c>
    </row>
    <row r="739" spans="1:6" ht="15.75" customHeight="1" thickBot="1" x14ac:dyDescent="0.3">
      <c r="A739" s="3"/>
      <c r="B739" s="16" t="s">
        <v>1853</v>
      </c>
      <c r="E739" s="9"/>
      <c r="F739" s="16" t="s">
        <v>2576</v>
      </c>
    </row>
    <row r="740" spans="1:6" ht="15.75" customHeight="1" thickBot="1" x14ac:dyDescent="0.3">
      <c r="A740" s="3"/>
      <c r="B740" s="16" t="s">
        <v>1854</v>
      </c>
      <c r="E740" s="9"/>
      <c r="F740" s="16" t="s">
        <v>2586</v>
      </c>
    </row>
    <row r="741" spans="1:6" ht="15.75" customHeight="1" thickBot="1" x14ac:dyDescent="0.3">
      <c r="A741" s="5"/>
      <c r="B741" s="16" t="s">
        <v>1858</v>
      </c>
      <c r="E741" s="9"/>
      <c r="F741" s="16" t="s">
        <v>2588</v>
      </c>
    </row>
    <row r="742" spans="1:6" ht="15.75" customHeight="1" thickBot="1" x14ac:dyDescent="0.3">
      <c r="A742" s="3"/>
      <c r="B742" s="16" t="s">
        <v>1859</v>
      </c>
      <c r="E742" s="9"/>
      <c r="F742" s="16" t="s">
        <v>2589</v>
      </c>
    </row>
    <row r="743" spans="1:6" ht="15.75" customHeight="1" thickBot="1" x14ac:dyDescent="0.3">
      <c r="A743" s="5"/>
      <c r="B743" s="16" t="s">
        <v>1860</v>
      </c>
      <c r="D743" s="27"/>
      <c r="E743" s="9"/>
      <c r="F743" s="16" t="s">
        <v>2590</v>
      </c>
    </row>
    <row r="744" spans="1:6" ht="15.75" customHeight="1" thickBot="1" x14ac:dyDescent="0.3">
      <c r="A744" s="5"/>
      <c r="B744" s="16" t="s">
        <v>1861</v>
      </c>
      <c r="E744" s="9"/>
      <c r="F744" s="16" t="s">
        <v>2591</v>
      </c>
    </row>
    <row r="745" spans="1:6" ht="15.75" customHeight="1" thickBot="1" x14ac:dyDescent="0.3">
      <c r="A745" s="5"/>
      <c r="B745" s="16" t="s">
        <v>1862</v>
      </c>
      <c r="E745" s="9"/>
      <c r="F745" s="16" t="s">
        <v>2592</v>
      </c>
    </row>
    <row r="746" spans="1:6" ht="15.75" customHeight="1" thickBot="1" x14ac:dyDescent="0.3">
      <c r="A746" s="3"/>
      <c r="B746" s="16" t="s">
        <v>1863</v>
      </c>
      <c r="E746" s="9"/>
      <c r="F746" s="16" t="s">
        <v>2593</v>
      </c>
    </row>
    <row r="747" spans="1:6" ht="15.75" customHeight="1" thickBot="1" x14ac:dyDescent="0.3">
      <c r="A747" s="3"/>
      <c r="B747" s="16" t="s">
        <v>1864</v>
      </c>
      <c r="E747" s="9"/>
      <c r="F747" s="16" t="s">
        <v>2595</v>
      </c>
    </row>
    <row r="748" spans="1:6" ht="15.75" customHeight="1" thickBot="1" x14ac:dyDescent="0.3">
      <c r="A748" s="5"/>
      <c r="B748" s="16" t="s">
        <v>1865</v>
      </c>
      <c r="E748" s="9"/>
      <c r="F748" s="16" t="s">
        <v>2599</v>
      </c>
    </row>
    <row r="749" spans="1:6" ht="15.75" customHeight="1" thickBot="1" x14ac:dyDescent="0.3">
      <c r="A749" s="3"/>
      <c r="B749" s="16" t="s">
        <v>1866</v>
      </c>
      <c r="E749" s="9"/>
      <c r="F749" s="16" t="s">
        <v>2607</v>
      </c>
    </row>
    <row r="750" spans="1:6" ht="15.75" customHeight="1" thickBot="1" x14ac:dyDescent="0.3">
      <c r="A750" s="5"/>
      <c r="B750" s="16" t="s">
        <v>1867</v>
      </c>
      <c r="E750" s="9"/>
      <c r="F750" s="16" t="s">
        <v>2608</v>
      </c>
    </row>
    <row r="751" spans="1:6" ht="15.75" customHeight="1" thickBot="1" x14ac:dyDescent="0.3">
      <c r="A751" s="3"/>
      <c r="B751" s="21" t="s">
        <v>1868</v>
      </c>
      <c r="E751" s="9"/>
      <c r="F751" s="16" t="s">
        <v>2611</v>
      </c>
    </row>
    <row r="752" spans="1:6" ht="15.75" customHeight="1" thickBot="1" x14ac:dyDescent="0.3">
      <c r="A752" s="3"/>
      <c r="B752" s="16" t="s">
        <v>1870</v>
      </c>
      <c r="E752" s="9"/>
      <c r="F752" s="16" t="s">
        <v>2612</v>
      </c>
    </row>
    <row r="753" spans="1:6" ht="15.75" customHeight="1" thickBot="1" x14ac:dyDescent="0.3">
      <c r="A753" s="5"/>
      <c r="B753" s="16" t="s">
        <v>1871</v>
      </c>
      <c r="E753" s="9"/>
      <c r="F753" s="16" t="s">
        <v>2616</v>
      </c>
    </row>
    <row r="754" spans="1:6" ht="15.75" customHeight="1" thickBot="1" x14ac:dyDescent="0.3">
      <c r="A754" s="3"/>
      <c r="B754" s="16" t="s">
        <v>1872</v>
      </c>
      <c r="E754" s="9"/>
      <c r="F754" s="16" t="s">
        <v>2619</v>
      </c>
    </row>
    <row r="755" spans="1:6" ht="15.75" customHeight="1" thickBot="1" x14ac:dyDescent="0.3">
      <c r="A755" s="3"/>
      <c r="B755" s="16" t="s">
        <v>1874</v>
      </c>
      <c r="E755" s="9"/>
      <c r="F755" s="16" t="s">
        <v>2620</v>
      </c>
    </row>
    <row r="756" spans="1:6" ht="15.75" customHeight="1" thickBot="1" x14ac:dyDescent="0.3">
      <c r="A756" s="3"/>
      <c r="B756" s="16" t="s">
        <v>1878</v>
      </c>
      <c r="D756" s="27"/>
      <c r="E756" s="9"/>
      <c r="F756" s="16" t="s">
        <v>2622</v>
      </c>
    </row>
    <row r="757" spans="1:6" ht="15.75" customHeight="1" thickBot="1" x14ac:dyDescent="0.3">
      <c r="A757" s="3"/>
      <c r="B757" s="16" t="s">
        <v>1879</v>
      </c>
      <c r="E757" s="9"/>
      <c r="F757" s="16" t="s">
        <v>2623</v>
      </c>
    </row>
    <row r="758" spans="1:6" ht="15.75" customHeight="1" thickBot="1" x14ac:dyDescent="0.3">
      <c r="A758" s="3"/>
      <c r="B758" s="16" t="s">
        <v>1880</v>
      </c>
      <c r="E758" s="9"/>
      <c r="F758" s="16" t="s">
        <v>2624</v>
      </c>
    </row>
    <row r="759" spans="1:6" ht="15.75" customHeight="1" thickBot="1" x14ac:dyDescent="0.3">
      <c r="A759" s="3"/>
      <c r="B759" s="16" t="s">
        <v>1881</v>
      </c>
      <c r="E759" s="9"/>
      <c r="F759" s="16" t="s">
        <v>2627</v>
      </c>
    </row>
    <row r="760" spans="1:6" ht="15.75" customHeight="1" thickBot="1" x14ac:dyDescent="0.3">
      <c r="A760" s="3"/>
      <c r="B760" s="16" t="s">
        <v>1882</v>
      </c>
      <c r="E760" s="9"/>
      <c r="F760" s="16" t="s">
        <v>2629</v>
      </c>
    </row>
    <row r="761" spans="1:6" ht="15.75" customHeight="1" thickBot="1" x14ac:dyDescent="0.3">
      <c r="A761" s="3"/>
      <c r="B761" s="16" t="s">
        <v>1883</v>
      </c>
      <c r="E761" s="9"/>
      <c r="F761" s="16" t="s">
        <v>2644</v>
      </c>
    </row>
    <row r="762" spans="1:6" ht="15.75" customHeight="1" thickBot="1" x14ac:dyDescent="0.3">
      <c r="A762" s="3"/>
      <c r="B762" s="21" t="s">
        <v>1884</v>
      </c>
      <c r="E762" s="9"/>
      <c r="F762" s="16" t="s">
        <v>2646</v>
      </c>
    </row>
    <row r="763" spans="1:6" ht="15.75" customHeight="1" thickBot="1" x14ac:dyDescent="0.3">
      <c r="A763" s="3"/>
      <c r="B763" s="16" t="s">
        <v>1885</v>
      </c>
      <c r="E763" s="9"/>
      <c r="F763" s="16" t="s">
        <v>2647</v>
      </c>
    </row>
    <row r="764" spans="1:6" ht="15.75" customHeight="1" thickBot="1" x14ac:dyDescent="0.3">
      <c r="A764" s="3"/>
      <c r="B764" s="16" t="s">
        <v>1886</v>
      </c>
      <c r="E764" s="9"/>
      <c r="F764" s="16" t="s">
        <v>2649</v>
      </c>
    </row>
    <row r="765" spans="1:6" ht="15.75" customHeight="1" thickBot="1" x14ac:dyDescent="0.3">
      <c r="A765" s="3"/>
      <c r="B765" s="16" t="s">
        <v>1889</v>
      </c>
      <c r="E765" s="9"/>
      <c r="F765" s="16" t="s">
        <v>2655</v>
      </c>
    </row>
    <row r="766" spans="1:6" ht="15.75" customHeight="1" thickBot="1" x14ac:dyDescent="0.3">
      <c r="A766" s="3"/>
      <c r="B766" s="16" t="s">
        <v>1890</v>
      </c>
      <c r="E766" s="9"/>
      <c r="F766" s="16" t="s">
        <v>2656</v>
      </c>
    </row>
    <row r="767" spans="1:6" ht="15.75" customHeight="1" thickBot="1" x14ac:dyDescent="0.3">
      <c r="A767" s="3"/>
      <c r="B767" s="16" t="s">
        <v>1893</v>
      </c>
      <c r="E767" s="9"/>
      <c r="F767" s="16" t="s">
        <v>2657</v>
      </c>
    </row>
    <row r="768" spans="1:6" ht="15.75" customHeight="1" thickBot="1" x14ac:dyDescent="0.3">
      <c r="A768" s="5"/>
      <c r="B768" s="16" t="s">
        <v>1894</v>
      </c>
      <c r="E768" s="9"/>
      <c r="F768" s="16" t="s">
        <v>2660</v>
      </c>
    </row>
    <row r="769" spans="1:6" ht="15.75" customHeight="1" thickBot="1" x14ac:dyDescent="0.3">
      <c r="A769" s="5"/>
      <c r="B769" s="16" t="s">
        <v>1895</v>
      </c>
      <c r="E769" s="9"/>
      <c r="F769" s="16" t="s">
        <v>2661</v>
      </c>
    </row>
    <row r="770" spans="1:6" ht="15.75" customHeight="1" thickBot="1" x14ac:dyDescent="0.3">
      <c r="A770" s="3"/>
      <c r="B770" s="16" t="s">
        <v>1896</v>
      </c>
      <c r="E770" s="9"/>
      <c r="F770" s="16" t="s">
        <v>2662</v>
      </c>
    </row>
    <row r="771" spans="1:6" ht="15.75" customHeight="1" thickBot="1" x14ac:dyDescent="0.3">
      <c r="A771" s="3"/>
      <c r="B771" s="16" t="s">
        <v>1897</v>
      </c>
      <c r="E771" s="9"/>
      <c r="F771" s="16" t="s">
        <v>2663</v>
      </c>
    </row>
    <row r="772" spans="1:6" ht="15.75" customHeight="1" thickBot="1" x14ac:dyDescent="0.3">
      <c r="A772" s="3"/>
      <c r="B772" s="16" t="s">
        <v>1898</v>
      </c>
      <c r="E772" s="9"/>
      <c r="F772" s="16" t="s">
        <v>2664</v>
      </c>
    </row>
    <row r="773" spans="1:6" ht="15.75" customHeight="1" thickBot="1" x14ac:dyDescent="0.3">
      <c r="A773" s="3"/>
      <c r="B773" s="16" t="s">
        <v>1900</v>
      </c>
      <c r="D773" s="27"/>
      <c r="E773" s="9"/>
      <c r="F773" s="16" t="s">
        <v>2666</v>
      </c>
    </row>
    <row r="774" spans="1:6" ht="15.75" customHeight="1" thickBot="1" x14ac:dyDescent="0.3">
      <c r="A774" s="5"/>
      <c r="B774" s="16" t="s">
        <v>1901</v>
      </c>
      <c r="E774" s="9"/>
      <c r="F774" s="16" t="s">
        <v>2667</v>
      </c>
    </row>
    <row r="775" spans="1:6" ht="15.75" customHeight="1" thickBot="1" x14ac:dyDescent="0.3">
      <c r="A775" s="3"/>
      <c r="B775" s="16" t="s">
        <v>1902</v>
      </c>
      <c r="E775" s="9"/>
      <c r="F775" s="16" t="s">
        <v>2668</v>
      </c>
    </row>
    <row r="776" spans="1:6" ht="15.75" customHeight="1" thickBot="1" x14ac:dyDescent="0.3">
      <c r="A776" s="3"/>
      <c r="B776" s="16" t="s">
        <v>1905</v>
      </c>
      <c r="E776" s="9"/>
      <c r="F776" s="16" t="s">
        <v>2672</v>
      </c>
    </row>
    <row r="777" spans="1:6" ht="15.75" customHeight="1" thickBot="1" x14ac:dyDescent="0.3">
      <c r="A777" s="3"/>
      <c r="B777" s="16" t="s">
        <v>1910</v>
      </c>
      <c r="E777" s="9"/>
      <c r="F777" s="16" t="s">
        <v>2674</v>
      </c>
    </row>
    <row r="778" spans="1:6" ht="15.75" customHeight="1" thickBot="1" x14ac:dyDescent="0.3">
      <c r="A778" s="5"/>
      <c r="B778" s="16" t="s">
        <v>1911</v>
      </c>
      <c r="E778" s="9"/>
      <c r="F778" s="16" t="s">
        <v>2675</v>
      </c>
    </row>
    <row r="779" spans="1:6" ht="15.75" customHeight="1" thickBot="1" x14ac:dyDescent="0.3">
      <c r="A779" s="5"/>
      <c r="B779" s="16" t="s">
        <v>1912</v>
      </c>
      <c r="E779" s="9"/>
      <c r="F779" s="16" t="s">
        <v>2677</v>
      </c>
    </row>
    <row r="780" spans="1:6" ht="15.75" customHeight="1" thickBot="1" x14ac:dyDescent="0.3">
      <c r="A780" s="3"/>
      <c r="B780" s="16" t="s">
        <v>1913</v>
      </c>
      <c r="E780" s="9"/>
      <c r="F780" s="16" t="s">
        <v>123</v>
      </c>
    </row>
    <row r="781" spans="1:6" ht="15.75" customHeight="1" thickBot="1" x14ac:dyDescent="0.3">
      <c r="A781" s="3"/>
      <c r="B781" s="16" t="s">
        <v>1914</v>
      </c>
      <c r="E781" s="9"/>
      <c r="F781" s="16" t="s">
        <v>127</v>
      </c>
    </row>
    <row r="782" spans="1:6" ht="15.75" customHeight="1" thickBot="1" x14ac:dyDescent="0.3">
      <c r="A782" s="3"/>
      <c r="B782" s="16" t="s">
        <v>1915</v>
      </c>
      <c r="E782" s="9"/>
      <c r="F782" s="16" t="s">
        <v>137</v>
      </c>
    </row>
    <row r="783" spans="1:6" ht="15.75" customHeight="1" thickBot="1" x14ac:dyDescent="0.3">
      <c r="A783" s="5"/>
      <c r="B783" s="16" t="s">
        <v>1916</v>
      </c>
      <c r="E783" s="9"/>
      <c r="F783" s="16" t="s">
        <v>143</v>
      </c>
    </row>
    <row r="784" spans="1:6" ht="15.75" customHeight="1" thickBot="1" x14ac:dyDescent="0.3">
      <c r="A784" s="5"/>
      <c r="B784" s="16" t="s">
        <v>1917</v>
      </c>
      <c r="E784" s="9"/>
      <c r="F784" s="16" t="s">
        <v>149</v>
      </c>
    </row>
    <row r="785" spans="1:6" ht="15.75" customHeight="1" thickBot="1" x14ac:dyDescent="0.3">
      <c r="A785" s="5"/>
      <c r="B785" s="16" t="s">
        <v>1918</v>
      </c>
      <c r="E785" s="9"/>
      <c r="F785" s="16" t="s">
        <v>151</v>
      </c>
    </row>
    <row r="786" spans="1:6" ht="15.75" customHeight="1" thickBot="1" x14ac:dyDescent="0.3">
      <c r="A786" s="3"/>
      <c r="B786" s="16" t="s">
        <v>1920</v>
      </c>
      <c r="E786" s="9"/>
      <c r="F786" s="16" t="s">
        <v>154</v>
      </c>
    </row>
    <row r="787" spans="1:6" ht="15.75" customHeight="1" thickBot="1" x14ac:dyDescent="0.3">
      <c r="A787" s="5"/>
      <c r="B787" s="16" t="s">
        <v>1921</v>
      </c>
      <c r="E787" s="9"/>
      <c r="F787" s="16" t="s">
        <v>157</v>
      </c>
    </row>
    <row r="788" spans="1:6" ht="15.75" customHeight="1" thickBot="1" x14ac:dyDescent="0.3">
      <c r="A788" s="3"/>
      <c r="B788" s="16" t="s">
        <v>1922</v>
      </c>
      <c r="E788" s="9"/>
      <c r="F788" s="16" t="s">
        <v>158</v>
      </c>
    </row>
    <row r="789" spans="1:6" ht="15.75" customHeight="1" thickBot="1" x14ac:dyDescent="0.3">
      <c r="A789" s="3"/>
      <c r="B789" s="16" t="s">
        <v>1923</v>
      </c>
      <c r="E789" s="9"/>
      <c r="F789" s="16" t="s">
        <v>160</v>
      </c>
    </row>
    <row r="790" spans="1:6" ht="15.75" customHeight="1" thickBot="1" x14ac:dyDescent="0.3">
      <c r="A790" s="3"/>
      <c r="B790" s="16" t="s">
        <v>1924</v>
      </c>
      <c r="E790" s="9"/>
      <c r="F790" s="16" t="s">
        <v>161</v>
      </c>
    </row>
    <row r="791" spans="1:6" ht="15.75" customHeight="1" thickBot="1" x14ac:dyDescent="0.3">
      <c r="A791" s="3"/>
      <c r="B791" s="16" t="s">
        <v>1925</v>
      </c>
      <c r="E791" s="9"/>
      <c r="F791" s="21" t="s">
        <v>163</v>
      </c>
    </row>
    <row r="792" spans="1:6" ht="15.75" customHeight="1" thickBot="1" x14ac:dyDescent="0.3">
      <c r="A792" s="5"/>
      <c r="B792" s="16" t="s">
        <v>1927</v>
      </c>
      <c r="E792" s="9"/>
      <c r="F792" s="16" t="s">
        <v>166</v>
      </c>
    </row>
    <row r="793" spans="1:6" ht="15.75" customHeight="1" thickBot="1" x14ac:dyDescent="0.3">
      <c r="A793" s="3"/>
      <c r="B793" s="16" t="s">
        <v>1929</v>
      </c>
      <c r="E793" s="9"/>
      <c r="F793" s="16" t="s">
        <v>167</v>
      </c>
    </row>
    <row r="794" spans="1:6" ht="15.75" customHeight="1" thickBot="1" x14ac:dyDescent="0.3">
      <c r="A794" s="5"/>
      <c r="B794" s="16" t="s">
        <v>1930</v>
      </c>
      <c r="E794" s="9"/>
      <c r="F794" s="16" t="s">
        <v>172</v>
      </c>
    </row>
    <row r="795" spans="1:6" ht="15.75" customHeight="1" thickBot="1" x14ac:dyDescent="0.3">
      <c r="A795" s="3"/>
      <c r="B795" s="16" t="s">
        <v>1931</v>
      </c>
      <c r="E795" s="9"/>
      <c r="F795" s="16" t="s">
        <v>173</v>
      </c>
    </row>
    <row r="796" spans="1:6" ht="15.75" customHeight="1" thickBot="1" x14ac:dyDescent="0.3">
      <c r="A796" s="3"/>
      <c r="B796" s="16" t="s">
        <v>1932</v>
      </c>
      <c r="E796" s="9"/>
      <c r="F796" s="16" t="s">
        <v>174</v>
      </c>
    </row>
    <row r="797" spans="1:6" ht="15.75" customHeight="1" thickBot="1" x14ac:dyDescent="0.3">
      <c r="A797" s="3"/>
      <c r="B797" s="16" t="s">
        <v>1933</v>
      </c>
      <c r="E797" s="9"/>
      <c r="F797" s="16" t="s">
        <v>185</v>
      </c>
    </row>
    <row r="798" spans="1:6" ht="15.75" customHeight="1" thickBot="1" x14ac:dyDescent="0.3">
      <c r="A798" s="3"/>
      <c r="B798" s="16" t="s">
        <v>1934</v>
      </c>
      <c r="E798" s="9"/>
      <c r="F798" s="16" t="s">
        <v>188</v>
      </c>
    </row>
    <row r="799" spans="1:6" ht="15.75" customHeight="1" thickBot="1" x14ac:dyDescent="0.3">
      <c r="A799" s="3"/>
      <c r="B799" s="16" t="s">
        <v>1935</v>
      </c>
      <c r="E799" s="9"/>
      <c r="F799" s="16" t="s">
        <v>197</v>
      </c>
    </row>
    <row r="800" spans="1:6" ht="15.75" customHeight="1" thickBot="1" x14ac:dyDescent="0.3">
      <c r="A800" s="5"/>
      <c r="B800" s="16" t="s">
        <v>1936</v>
      </c>
      <c r="E800" s="9"/>
      <c r="F800" s="16" t="s">
        <v>198</v>
      </c>
    </row>
    <row r="801" spans="1:6" ht="15.75" customHeight="1" thickBot="1" x14ac:dyDescent="0.3">
      <c r="A801" s="3"/>
      <c r="B801" s="16" t="s">
        <v>1937</v>
      </c>
      <c r="E801" s="9"/>
      <c r="F801" s="16" t="s">
        <v>199</v>
      </c>
    </row>
    <row r="802" spans="1:6" ht="15.75" customHeight="1" thickBot="1" x14ac:dyDescent="0.3">
      <c r="A802" s="3"/>
      <c r="B802" s="16" t="s">
        <v>1938</v>
      </c>
      <c r="E802" s="9"/>
      <c r="F802" s="16" t="s">
        <v>200</v>
      </c>
    </row>
    <row r="803" spans="1:6" ht="15.75" customHeight="1" thickBot="1" x14ac:dyDescent="0.3">
      <c r="A803" s="3"/>
      <c r="B803" s="16" t="s">
        <v>1939</v>
      </c>
      <c r="E803" s="9"/>
      <c r="F803" s="16" t="s">
        <v>205</v>
      </c>
    </row>
    <row r="804" spans="1:6" ht="15.75" customHeight="1" thickBot="1" x14ac:dyDescent="0.3">
      <c r="A804" s="3"/>
      <c r="B804" s="16" t="s">
        <v>1941</v>
      </c>
      <c r="E804" s="9"/>
      <c r="F804" s="16" t="s">
        <v>206</v>
      </c>
    </row>
    <row r="805" spans="1:6" ht="15.75" customHeight="1" thickBot="1" x14ac:dyDescent="0.3">
      <c r="A805" s="3"/>
      <c r="B805" s="16" t="s">
        <v>1942</v>
      </c>
      <c r="E805" s="9"/>
      <c r="F805" s="16" t="s">
        <v>209</v>
      </c>
    </row>
    <row r="806" spans="1:6" ht="15.75" customHeight="1" thickBot="1" x14ac:dyDescent="0.3">
      <c r="A806" s="3"/>
      <c r="B806" s="16" t="s">
        <v>1947</v>
      </c>
      <c r="E806" s="9"/>
      <c r="F806" s="16" t="s">
        <v>211</v>
      </c>
    </row>
    <row r="807" spans="1:6" ht="15.75" customHeight="1" thickBot="1" x14ac:dyDescent="0.3">
      <c r="A807" s="3"/>
      <c r="B807" s="16" t="s">
        <v>1948</v>
      </c>
      <c r="E807" s="9"/>
      <c r="F807" s="16" t="s">
        <v>217</v>
      </c>
    </row>
    <row r="808" spans="1:6" ht="15.75" customHeight="1" thickBot="1" x14ac:dyDescent="0.3">
      <c r="A808" s="3"/>
      <c r="B808" s="16" t="s">
        <v>1949</v>
      </c>
      <c r="E808" s="9"/>
      <c r="F808" s="16" t="s">
        <v>219</v>
      </c>
    </row>
    <row r="809" spans="1:6" ht="15.75" customHeight="1" thickBot="1" x14ac:dyDescent="0.3">
      <c r="A809" s="3"/>
      <c r="B809" s="16" t="s">
        <v>1950</v>
      </c>
      <c r="E809" s="9"/>
      <c r="F809" s="16" t="s">
        <v>225</v>
      </c>
    </row>
    <row r="810" spans="1:6" ht="15.75" customHeight="1" thickBot="1" x14ac:dyDescent="0.3">
      <c r="A810" s="5"/>
      <c r="B810" s="16" t="s">
        <v>1951</v>
      </c>
      <c r="E810" s="9"/>
      <c r="F810" s="16" t="s">
        <v>236</v>
      </c>
    </row>
    <row r="811" spans="1:6" ht="15.75" customHeight="1" thickBot="1" x14ac:dyDescent="0.3">
      <c r="A811" s="5"/>
      <c r="B811" s="16" t="s">
        <v>1952</v>
      </c>
      <c r="E811" s="9"/>
      <c r="F811" s="16" t="s">
        <v>237</v>
      </c>
    </row>
    <row r="812" spans="1:6" ht="15.75" customHeight="1" thickBot="1" x14ac:dyDescent="0.3">
      <c r="A812" s="3"/>
      <c r="B812" s="16" t="s">
        <v>1953</v>
      </c>
      <c r="E812" s="9"/>
      <c r="F812" s="16" t="s">
        <v>240</v>
      </c>
    </row>
    <row r="813" spans="1:6" ht="15.75" customHeight="1" thickBot="1" x14ac:dyDescent="0.3">
      <c r="A813" s="3"/>
      <c r="B813" s="16" t="s">
        <v>1954</v>
      </c>
      <c r="E813" s="9"/>
      <c r="F813" s="16" t="s">
        <v>242</v>
      </c>
    </row>
    <row r="814" spans="1:6" ht="15.75" customHeight="1" thickBot="1" x14ac:dyDescent="0.3">
      <c r="A814" s="3"/>
      <c r="B814" s="16" t="s">
        <v>1955</v>
      </c>
      <c r="D814" s="27"/>
      <c r="E814" s="9"/>
      <c r="F814" s="16" t="s">
        <v>243</v>
      </c>
    </row>
    <row r="815" spans="1:6" ht="15.75" customHeight="1" thickBot="1" x14ac:dyDescent="0.3">
      <c r="A815" s="5"/>
      <c r="B815" s="16" t="s">
        <v>1956</v>
      </c>
      <c r="E815" s="9"/>
      <c r="F815" s="16" t="s">
        <v>245</v>
      </c>
    </row>
    <row r="816" spans="1:6" ht="15.75" customHeight="1" thickBot="1" x14ac:dyDescent="0.3">
      <c r="A816" s="3"/>
      <c r="B816" s="16" t="s">
        <v>1957</v>
      </c>
      <c r="E816" s="9"/>
      <c r="F816" s="16" t="s">
        <v>247</v>
      </c>
    </row>
    <row r="817" spans="1:6" ht="15.75" customHeight="1" thickBot="1" x14ac:dyDescent="0.3">
      <c r="A817" s="5"/>
      <c r="B817" s="16" t="s">
        <v>1958</v>
      </c>
      <c r="E817" s="9"/>
      <c r="F817" s="16" t="s">
        <v>249</v>
      </c>
    </row>
    <row r="818" spans="1:6" ht="15.75" customHeight="1" thickBot="1" x14ac:dyDescent="0.3">
      <c r="A818" s="5"/>
      <c r="B818" s="16" t="s">
        <v>1959</v>
      </c>
      <c r="E818" s="9"/>
      <c r="F818" s="16" t="s">
        <v>250</v>
      </c>
    </row>
    <row r="819" spans="1:6" ht="15.75" customHeight="1" thickBot="1" x14ac:dyDescent="0.3">
      <c r="A819" s="5"/>
      <c r="B819" s="16" t="s">
        <v>1962</v>
      </c>
      <c r="E819" s="9"/>
      <c r="F819" s="16" t="s">
        <v>251</v>
      </c>
    </row>
    <row r="820" spans="1:6" ht="15.75" customHeight="1" thickBot="1" x14ac:dyDescent="0.3">
      <c r="A820" s="3"/>
      <c r="B820" s="16" t="s">
        <v>1964</v>
      </c>
      <c r="E820" s="9"/>
      <c r="F820" s="16" t="s">
        <v>252</v>
      </c>
    </row>
    <row r="821" spans="1:6" ht="15.75" customHeight="1" thickBot="1" x14ac:dyDescent="0.3">
      <c r="A821" s="3"/>
      <c r="B821" s="16" t="s">
        <v>1965</v>
      </c>
      <c r="E821" s="9"/>
      <c r="F821" s="16" t="s">
        <v>267</v>
      </c>
    </row>
    <row r="822" spans="1:6" ht="15.75" customHeight="1" thickBot="1" x14ac:dyDescent="0.3">
      <c r="A822" s="3"/>
      <c r="B822" s="16" t="s">
        <v>1966</v>
      </c>
      <c r="E822" s="9"/>
      <c r="F822" s="16" t="s">
        <v>268</v>
      </c>
    </row>
    <row r="823" spans="1:6" ht="15.75" customHeight="1" thickBot="1" x14ac:dyDescent="0.3">
      <c r="A823" s="3"/>
      <c r="B823" s="16" t="s">
        <v>1967</v>
      </c>
      <c r="E823" s="9"/>
      <c r="F823" s="16" t="s">
        <v>269</v>
      </c>
    </row>
    <row r="824" spans="1:6" ht="15.75" customHeight="1" thickBot="1" x14ac:dyDescent="0.3">
      <c r="A824" s="3"/>
      <c r="B824" s="16" t="s">
        <v>1969</v>
      </c>
      <c r="E824" s="9"/>
      <c r="F824" s="16" t="s">
        <v>278</v>
      </c>
    </row>
    <row r="825" spans="1:6" ht="15.75" customHeight="1" thickBot="1" x14ac:dyDescent="0.3">
      <c r="A825" s="3"/>
      <c r="B825" s="16" t="s">
        <v>1971</v>
      </c>
      <c r="E825" s="9"/>
      <c r="F825" s="16" t="s">
        <v>279</v>
      </c>
    </row>
    <row r="826" spans="1:6" ht="15.75" customHeight="1" thickBot="1" x14ac:dyDescent="0.3">
      <c r="A826" s="3"/>
      <c r="B826" s="16" t="s">
        <v>1972</v>
      </c>
      <c r="E826" s="9"/>
      <c r="F826" s="16" t="s">
        <v>280</v>
      </c>
    </row>
    <row r="827" spans="1:6" ht="15.75" customHeight="1" thickBot="1" x14ac:dyDescent="0.3">
      <c r="A827" s="5"/>
      <c r="B827" s="16" t="s">
        <v>1973</v>
      </c>
      <c r="D827" s="27"/>
      <c r="E827" s="9"/>
      <c r="F827" s="16" t="s">
        <v>282</v>
      </c>
    </row>
    <row r="828" spans="1:6" ht="15.75" customHeight="1" thickBot="1" x14ac:dyDescent="0.3">
      <c r="A828" s="3"/>
      <c r="B828" s="16" t="s">
        <v>1974</v>
      </c>
      <c r="E828" s="9"/>
      <c r="F828" s="16" t="s">
        <v>283</v>
      </c>
    </row>
    <row r="829" spans="1:6" ht="15.75" customHeight="1" thickBot="1" x14ac:dyDescent="0.3">
      <c r="A829" s="3"/>
      <c r="B829" s="16" t="s">
        <v>1975</v>
      </c>
      <c r="E829" s="9"/>
      <c r="F829" s="16" t="s">
        <v>284</v>
      </c>
    </row>
    <row r="830" spans="1:6" ht="15.75" customHeight="1" thickBot="1" x14ac:dyDescent="0.3">
      <c r="A830" s="3"/>
      <c r="B830" s="16" t="s">
        <v>1979</v>
      </c>
      <c r="E830" s="9"/>
      <c r="F830" s="16" t="s">
        <v>285</v>
      </c>
    </row>
    <row r="831" spans="1:6" ht="15.75" customHeight="1" thickBot="1" x14ac:dyDescent="0.3">
      <c r="A831" s="3"/>
      <c r="B831" s="16" t="s">
        <v>1980</v>
      </c>
      <c r="E831" s="9"/>
      <c r="F831" s="16" t="s">
        <v>288</v>
      </c>
    </row>
    <row r="832" spans="1:6" ht="15.75" customHeight="1" thickBot="1" x14ac:dyDescent="0.3">
      <c r="A832" s="3"/>
      <c r="B832" s="16" t="s">
        <v>1982</v>
      </c>
      <c r="E832" s="9"/>
      <c r="F832" s="16" t="s">
        <v>290</v>
      </c>
    </row>
    <row r="833" spans="1:6" ht="15.75" customHeight="1" thickBot="1" x14ac:dyDescent="0.3">
      <c r="A833" s="3"/>
      <c r="B833" s="16" t="s">
        <v>1983</v>
      </c>
      <c r="E833" s="9"/>
      <c r="F833" s="16" t="s">
        <v>291</v>
      </c>
    </row>
    <row r="834" spans="1:6" ht="15.75" customHeight="1" thickBot="1" x14ac:dyDescent="0.3">
      <c r="A834" s="5"/>
      <c r="B834" s="16" t="s">
        <v>1987</v>
      </c>
      <c r="E834" s="9"/>
      <c r="F834" s="16" t="s">
        <v>293</v>
      </c>
    </row>
    <row r="835" spans="1:6" ht="15.75" customHeight="1" thickBot="1" x14ac:dyDescent="0.3">
      <c r="A835" s="3"/>
      <c r="B835" s="16" t="s">
        <v>1989</v>
      </c>
      <c r="E835" s="9"/>
      <c r="F835" s="16" t="s">
        <v>299</v>
      </c>
    </row>
    <row r="836" spans="1:6" ht="15.75" customHeight="1" thickBot="1" x14ac:dyDescent="0.3">
      <c r="A836" s="3"/>
      <c r="B836" s="16" t="s">
        <v>1992</v>
      </c>
      <c r="E836" s="9"/>
      <c r="F836" s="16" t="s">
        <v>300</v>
      </c>
    </row>
    <row r="837" spans="1:6" ht="15.75" customHeight="1" thickBot="1" x14ac:dyDescent="0.3">
      <c r="A837" s="5"/>
      <c r="B837" s="16" t="s">
        <v>1993</v>
      </c>
      <c r="E837" s="9"/>
      <c r="F837" s="16" t="s">
        <v>301</v>
      </c>
    </row>
    <row r="838" spans="1:6" ht="15.75" customHeight="1" thickBot="1" x14ac:dyDescent="0.3">
      <c r="A838" s="3"/>
      <c r="B838" s="20" t="s">
        <v>1994</v>
      </c>
      <c r="E838" s="9"/>
      <c r="F838" s="16" t="s">
        <v>303</v>
      </c>
    </row>
    <row r="839" spans="1:6" ht="15.75" customHeight="1" thickBot="1" x14ac:dyDescent="0.3">
      <c r="A839" s="3"/>
      <c r="B839" s="16" t="s">
        <v>1998</v>
      </c>
      <c r="E839" s="9"/>
      <c r="F839" s="16" t="s">
        <v>304</v>
      </c>
    </row>
    <row r="840" spans="1:6" ht="15.75" customHeight="1" thickBot="1" x14ac:dyDescent="0.3">
      <c r="A840" s="3"/>
      <c r="B840" s="16" t="s">
        <v>2001</v>
      </c>
      <c r="D840" s="27"/>
      <c r="E840" s="9"/>
      <c r="F840" s="16" t="s">
        <v>306</v>
      </c>
    </row>
    <row r="841" spans="1:6" ht="15.75" customHeight="1" thickBot="1" x14ac:dyDescent="0.3">
      <c r="A841" s="5"/>
      <c r="B841" s="16" t="s">
        <v>2003</v>
      </c>
      <c r="D841" s="27"/>
      <c r="E841" s="9"/>
      <c r="F841" s="16" t="s">
        <v>307</v>
      </c>
    </row>
    <row r="842" spans="1:6" ht="15.75" customHeight="1" thickBot="1" x14ac:dyDescent="0.3">
      <c r="A842" s="5"/>
      <c r="B842" s="16" t="s">
        <v>2004</v>
      </c>
      <c r="E842" s="9"/>
      <c r="F842" s="16" t="s">
        <v>308</v>
      </c>
    </row>
    <row r="843" spans="1:6" ht="15.75" customHeight="1" thickBot="1" x14ac:dyDescent="0.3">
      <c r="A843" s="3"/>
      <c r="B843" s="16" t="s">
        <v>2005</v>
      </c>
      <c r="E843" s="9"/>
      <c r="F843" s="16" t="s">
        <v>310</v>
      </c>
    </row>
    <row r="844" spans="1:6" ht="15.75" customHeight="1" thickBot="1" x14ac:dyDescent="0.3">
      <c r="A844" s="5"/>
      <c r="B844" s="16" t="s">
        <v>2007</v>
      </c>
      <c r="E844" s="9"/>
      <c r="F844" s="16" t="s">
        <v>323</v>
      </c>
    </row>
    <row r="845" spans="1:6" ht="15.75" customHeight="1" thickBot="1" x14ac:dyDescent="0.3">
      <c r="A845" s="3"/>
      <c r="B845" s="16" t="s">
        <v>2008</v>
      </c>
      <c r="E845" s="9"/>
      <c r="F845" s="16" t="s">
        <v>325</v>
      </c>
    </row>
    <row r="846" spans="1:6" ht="15.75" customHeight="1" thickBot="1" x14ac:dyDescent="0.3">
      <c r="A846" s="5"/>
      <c r="B846" s="16" t="s">
        <v>2009</v>
      </c>
      <c r="E846" s="9"/>
      <c r="F846" s="16" t="s">
        <v>328</v>
      </c>
    </row>
    <row r="847" spans="1:6" ht="15.75" customHeight="1" thickBot="1" x14ac:dyDescent="0.3">
      <c r="A847" s="5"/>
      <c r="B847" s="16" t="s">
        <v>2012</v>
      </c>
      <c r="E847" s="9"/>
      <c r="F847" s="16" t="s">
        <v>329</v>
      </c>
    </row>
    <row r="848" spans="1:6" ht="15.75" customHeight="1" thickBot="1" x14ac:dyDescent="0.3">
      <c r="A848" s="3"/>
      <c r="B848" s="16" t="s">
        <v>2013</v>
      </c>
      <c r="E848" s="9"/>
      <c r="F848" s="16" t="s">
        <v>331</v>
      </c>
    </row>
    <row r="849" spans="1:6" ht="15.75" customHeight="1" thickBot="1" x14ac:dyDescent="0.3">
      <c r="A849" s="3"/>
      <c r="B849" s="16" t="s">
        <v>2014</v>
      </c>
      <c r="E849" s="9"/>
      <c r="F849" s="16" t="s">
        <v>332</v>
      </c>
    </row>
    <row r="850" spans="1:6" ht="15.75" customHeight="1" thickBot="1" x14ac:dyDescent="0.3">
      <c r="A850" s="5"/>
      <c r="B850" s="16" t="s">
        <v>2017</v>
      </c>
      <c r="E850" s="9"/>
      <c r="F850" s="16" t="s">
        <v>342</v>
      </c>
    </row>
    <row r="851" spans="1:6" ht="15.75" customHeight="1" thickBot="1" x14ac:dyDescent="0.3">
      <c r="A851" s="3"/>
      <c r="B851" s="16" t="s">
        <v>2018</v>
      </c>
      <c r="E851" s="9"/>
      <c r="F851" s="16" t="s">
        <v>344</v>
      </c>
    </row>
    <row r="852" spans="1:6" ht="15.75" customHeight="1" thickBot="1" x14ac:dyDescent="0.3">
      <c r="A852" s="5"/>
      <c r="B852" s="16" t="s">
        <v>2019</v>
      </c>
      <c r="E852" s="9"/>
      <c r="F852" s="16" t="s">
        <v>346</v>
      </c>
    </row>
    <row r="853" spans="1:6" ht="15.75" customHeight="1" thickBot="1" x14ac:dyDescent="0.3">
      <c r="A853" s="3"/>
      <c r="B853" s="16" t="s">
        <v>2020</v>
      </c>
      <c r="E853" s="9"/>
      <c r="F853" s="16" t="s">
        <v>347</v>
      </c>
    </row>
    <row r="854" spans="1:6" ht="15.75" customHeight="1" thickBot="1" x14ac:dyDescent="0.3">
      <c r="A854" s="3"/>
      <c r="B854" s="20" t="s">
        <v>2021</v>
      </c>
      <c r="E854" s="9"/>
      <c r="F854" s="16" t="s">
        <v>352</v>
      </c>
    </row>
    <row r="855" spans="1:6" ht="15.75" customHeight="1" thickBot="1" x14ac:dyDescent="0.3">
      <c r="A855" s="3"/>
      <c r="B855" s="20" t="s">
        <v>2022</v>
      </c>
      <c r="E855" s="9"/>
      <c r="F855" s="16" t="s">
        <v>354</v>
      </c>
    </row>
    <row r="856" spans="1:6" ht="15.75" customHeight="1" thickBot="1" x14ac:dyDescent="0.3">
      <c r="A856" s="3"/>
      <c r="B856" s="16" t="s">
        <v>2023</v>
      </c>
      <c r="E856" s="9"/>
      <c r="F856" s="16" t="s">
        <v>355</v>
      </c>
    </row>
    <row r="857" spans="1:6" ht="15.75" customHeight="1" thickBot="1" x14ac:dyDescent="0.3">
      <c r="A857" s="3"/>
      <c r="B857" s="16" t="s">
        <v>2024</v>
      </c>
      <c r="E857" s="9"/>
      <c r="F857" s="16" t="s">
        <v>356</v>
      </c>
    </row>
    <row r="858" spans="1:6" ht="15.75" customHeight="1" thickBot="1" x14ac:dyDescent="0.3">
      <c r="A858" s="3"/>
      <c r="B858" s="16" t="s">
        <v>2026</v>
      </c>
      <c r="E858" s="9"/>
      <c r="F858" s="16" t="s">
        <v>357</v>
      </c>
    </row>
    <row r="859" spans="1:6" ht="15.75" customHeight="1" thickBot="1" x14ac:dyDescent="0.3">
      <c r="A859" s="3"/>
      <c r="B859" s="16" t="s">
        <v>2028</v>
      </c>
      <c r="E859" s="9"/>
      <c r="F859" s="16" t="s">
        <v>358</v>
      </c>
    </row>
    <row r="860" spans="1:6" ht="15.75" customHeight="1" thickBot="1" x14ac:dyDescent="0.3">
      <c r="A860" s="3"/>
      <c r="B860" s="16" t="s">
        <v>2030</v>
      </c>
      <c r="E860" s="9"/>
      <c r="F860" s="16" t="s">
        <v>359</v>
      </c>
    </row>
    <row r="861" spans="1:6" ht="15.75" customHeight="1" thickBot="1" x14ac:dyDescent="0.3">
      <c r="A861" s="3"/>
      <c r="B861" s="16" t="s">
        <v>2031</v>
      </c>
      <c r="E861" s="9"/>
      <c r="F861" s="16" t="s">
        <v>360</v>
      </c>
    </row>
    <row r="862" spans="1:6" ht="15.75" customHeight="1" thickBot="1" x14ac:dyDescent="0.3">
      <c r="A862" s="3"/>
      <c r="B862" s="16" t="s">
        <v>2033</v>
      </c>
      <c r="E862" s="9"/>
      <c r="F862" s="16" t="s">
        <v>362</v>
      </c>
    </row>
    <row r="863" spans="1:6" ht="15.75" customHeight="1" thickBot="1" x14ac:dyDescent="0.3">
      <c r="A863" s="5"/>
      <c r="B863" s="16" t="s">
        <v>2034</v>
      </c>
      <c r="E863" s="9"/>
      <c r="F863" s="16" t="s">
        <v>363</v>
      </c>
    </row>
    <row r="864" spans="1:6" ht="15.75" customHeight="1" thickBot="1" x14ac:dyDescent="0.3">
      <c r="A864" s="5"/>
      <c r="B864" s="16" t="s">
        <v>2036</v>
      </c>
      <c r="E864" s="9"/>
      <c r="F864" s="16" t="s">
        <v>364</v>
      </c>
    </row>
    <row r="865" spans="1:6" ht="15.75" customHeight="1" thickBot="1" x14ac:dyDescent="0.3">
      <c r="A865" s="3"/>
      <c r="B865" s="16" t="s">
        <v>2038</v>
      </c>
      <c r="E865" s="9"/>
      <c r="F865" s="16" t="s">
        <v>370</v>
      </c>
    </row>
    <row r="866" spans="1:6" ht="15.75" customHeight="1" thickBot="1" x14ac:dyDescent="0.3">
      <c r="A866" s="3"/>
      <c r="B866" s="16" t="s">
        <v>2039</v>
      </c>
      <c r="E866" s="9"/>
      <c r="F866" s="16" t="s">
        <v>373</v>
      </c>
    </row>
    <row r="867" spans="1:6" ht="15.75" customHeight="1" thickBot="1" x14ac:dyDescent="0.3">
      <c r="A867" s="3"/>
      <c r="B867" s="16" t="s">
        <v>2040</v>
      </c>
      <c r="E867" s="9"/>
      <c r="F867" s="16" t="s">
        <v>374</v>
      </c>
    </row>
    <row r="868" spans="1:6" ht="15.75" customHeight="1" thickBot="1" x14ac:dyDescent="0.3">
      <c r="A868" s="3"/>
      <c r="B868" s="16" t="s">
        <v>2041</v>
      </c>
      <c r="E868" s="9"/>
      <c r="F868" s="16" t="s">
        <v>376</v>
      </c>
    </row>
    <row r="869" spans="1:6" ht="15.75" customHeight="1" thickBot="1" x14ac:dyDescent="0.3">
      <c r="A869" s="3"/>
      <c r="B869" s="16" t="s">
        <v>2042</v>
      </c>
      <c r="E869" s="9"/>
      <c r="F869" s="16" t="s">
        <v>377</v>
      </c>
    </row>
    <row r="870" spans="1:6" ht="15.75" customHeight="1" thickBot="1" x14ac:dyDescent="0.3">
      <c r="A870" s="5"/>
      <c r="B870" s="16" t="s">
        <v>2044</v>
      </c>
      <c r="E870" s="9"/>
      <c r="F870" s="16" t="s">
        <v>378</v>
      </c>
    </row>
    <row r="871" spans="1:6" ht="15.75" customHeight="1" thickBot="1" x14ac:dyDescent="0.3">
      <c r="A871" s="3"/>
      <c r="B871" s="16" t="s">
        <v>2045</v>
      </c>
      <c r="E871" s="9"/>
      <c r="F871" s="16" t="s">
        <v>380</v>
      </c>
    </row>
    <row r="872" spans="1:6" ht="15.75" customHeight="1" thickBot="1" x14ac:dyDescent="0.3">
      <c r="A872" s="3"/>
      <c r="B872" s="16" t="s">
        <v>2046</v>
      </c>
      <c r="E872" s="9"/>
      <c r="F872" s="16" t="s">
        <v>388</v>
      </c>
    </row>
    <row r="873" spans="1:6" ht="15.75" customHeight="1" thickBot="1" x14ac:dyDescent="0.3">
      <c r="A873" s="3"/>
      <c r="B873" s="16" t="s">
        <v>2047</v>
      </c>
      <c r="E873" s="9"/>
      <c r="F873" s="16" t="s">
        <v>389</v>
      </c>
    </row>
    <row r="874" spans="1:6" ht="15.75" customHeight="1" thickBot="1" x14ac:dyDescent="0.3">
      <c r="A874" s="5"/>
      <c r="B874" s="16" t="s">
        <v>2048</v>
      </c>
      <c r="E874" s="9"/>
      <c r="F874" s="16" t="s">
        <v>390</v>
      </c>
    </row>
    <row r="875" spans="1:6" ht="15.75" customHeight="1" thickBot="1" x14ac:dyDescent="0.3">
      <c r="A875" s="3"/>
      <c r="B875" s="16" t="s">
        <v>2049</v>
      </c>
      <c r="E875" s="9"/>
      <c r="F875" s="16" t="s">
        <v>393</v>
      </c>
    </row>
    <row r="876" spans="1:6" ht="15.75" customHeight="1" thickBot="1" x14ac:dyDescent="0.3">
      <c r="A876" s="3"/>
      <c r="B876" s="16" t="s">
        <v>2050</v>
      </c>
      <c r="E876" s="9"/>
      <c r="F876" s="16" t="s">
        <v>400</v>
      </c>
    </row>
    <row r="877" spans="1:6" ht="15.75" customHeight="1" thickBot="1" x14ac:dyDescent="0.3">
      <c r="A877" s="3"/>
      <c r="B877" s="16" t="s">
        <v>2051</v>
      </c>
      <c r="E877" s="9"/>
      <c r="F877" s="16" t="s">
        <v>402</v>
      </c>
    </row>
    <row r="878" spans="1:6" ht="15.75" customHeight="1" thickBot="1" x14ac:dyDescent="0.3">
      <c r="A878" s="3"/>
      <c r="B878" s="16" t="s">
        <v>2052</v>
      </c>
      <c r="E878" s="9"/>
      <c r="F878" s="16" t="s">
        <v>403</v>
      </c>
    </row>
    <row r="879" spans="1:6" ht="15.75" customHeight="1" thickBot="1" x14ac:dyDescent="0.3">
      <c r="A879" s="3"/>
      <c r="B879" s="16" t="s">
        <v>2053</v>
      </c>
      <c r="E879" s="9"/>
      <c r="F879" s="16" t="s">
        <v>406</v>
      </c>
    </row>
    <row r="880" spans="1:6" ht="15.75" customHeight="1" thickBot="1" x14ac:dyDescent="0.3">
      <c r="A880" s="5"/>
      <c r="B880" s="16" t="s">
        <v>2055</v>
      </c>
      <c r="E880" s="9"/>
      <c r="F880" s="16" t="s">
        <v>407</v>
      </c>
    </row>
    <row r="881" spans="1:6" ht="15.75" customHeight="1" thickBot="1" x14ac:dyDescent="0.3">
      <c r="A881" s="5"/>
      <c r="B881" s="16" t="s">
        <v>2056</v>
      </c>
      <c r="E881" s="9"/>
      <c r="F881" s="16" t="s">
        <v>409</v>
      </c>
    </row>
    <row r="882" spans="1:6" ht="15.75" customHeight="1" thickBot="1" x14ac:dyDescent="0.3">
      <c r="A882" s="3"/>
      <c r="B882" s="16" t="s">
        <v>2059</v>
      </c>
      <c r="E882" s="9"/>
      <c r="F882" s="16" t="s">
        <v>410</v>
      </c>
    </row>
    <row r="883" spans="1:6" ht="15.75" customHeight="1" thickBot="1" x14ac:dyDescent="0.3">
      <c r="A883" s="3"/>
      <c r="B883" s="16" t="s">
        <v>2060</v>
      </c>
      <c r="E883" s="9"/>
      <c r="F883" s="16" t="s">
        <v>412</v>
      </c>
    </row>
    <row r="884" spans="1:6" ht="15.75" customHeight="1" thickBot="1" x14ac:dyDescent="0.3">
      <c r="A884" s="5"/>
      <c r="B884" s="16" t="s">
        <v>2062</v>
      </c>
      <c r="E884" s="9"/>
      <c r="F884" s="16" t="s">
        <v>413</v>
      </c>
    </row>
    <row r="885" spans="1:6" ht="15.75" customHeight="1" thickBot="1" x14ac:dyDescent="0.3">
      <c r="A885" s="3"/>
      <c r="B885" s="16" t="s">
        <v>2063</v>
      </c>
      <c r="E885" s="9"/>
      <c r="F885" s="16" t="s">
        <v>414</v>
      </c>
    </row>
    <row r="886" spans="1:6" ht="15.75" customHeight="1" thickBot="1" x14ac:dyDescent="0.3">
      <c r="A886" s="5"/>
      <c r="B886" s="16" t="s">
        <v>2066</v>
      </c>
      <c r="E886" s="9"/>
      <c r="F886" s="16" t="s">
        <v>415</v>
      </c>
    </row>
    <row r="887" spans="1:6" ht="15.75" customHeight="1" thickBot="1" x14ac:dyDescent="0.3">
      <c r="A887" s="3"/>
      <c r="B887" s="16" t="s">
        <v>2069</v>
      </c>
      <c r="E887" s="9"/>
      <c r="F887" s="16" t="s">
        <v>417</v>
      </c>
    </row>
    <row r="888" spans="1:6" ht="15.75" customHeight="1" thickBot="1" x14ac:dyDescent="0.3">
      <c r="A888" s="3"/>
      <c r="B888" s="16" t="s">
        <v>2071</v>
      </c>
      <c r="E888" s="9"/>
      <c r="F888" s="16" t="s">
        <v>418</v>
      </c>
    </row>
    <row r="889" spans="1:6" ht="15.75" customHeight="1" thickBot="1" x14ac:dyDescent="0.3">
      <c r="A889" s="3"/>
      <c r="B889" s="16" t="s">
        <v>2074</v>
      </c>
      <c r="E889" s="9"/>
      <c r="F889" s="16" t="s">
        <v>419</v>
      </c>
    </row>
    <row r="890" spans="1:6" ht="15.75" customHeight="1" thickBot="1" x14ac:dyDescent="0.3">
      <c r="A890" s="5"/>
      <c r="B890" s="16" t="s">
        <v>2076</v>
      </c>
      <c r="E890" s="9"/>
      <c r="F890" s="16" t="s">
        <v>421</v>
      </c>
    </row>
    <row r="891" spans="1:6" ht="15.75" customHeight="1" thickBot="1" x14ac:dyDescent="0.3">
      <c r="A891" s="3"/>
      <c r="B891" s="16" t="s">
        <v>2078</v>
      </c>
      <c r="E891" s="9"/>
      <c r="F891" s="16" t="s">
        <v>423</v>
      </c>
    </row>
    <row r="892" spans="1:6" ht="15.75" customHeight="1" thickBot="1" x14ac:dyDescent="0.3">
      <c r="A892" s="3"/>
      <c r="B892" s="16" t="s">
        <v>2079</v>
      </c>
      <c r="D892" s="27"/>
      <c r="E892" s="9"/>
      <c r="F892" s="16" t="s">
        <v>427</v>
      </c>
    </row>
    <row r="893" spans="1:6" ht="15.75" customHeight="1" thickBot="1" x14ac:dyDescent="0.3">
      <c r="A893" s="3"/>
      <c r="B893" s="16" t="s">
        <v>2081</v>
      </c>
      <c r="E893" s="9"/>
      <c r="F893" s="16" t="s">
        <v>428</v>
      </c>
    </row>
    <row r="894" spans="1:6" ht="15.75" customHeight="1" thickBot="1" x14ac:dyDescent="0.3">
      <c r="A894" s="5"/>
      <c r="B894" s="16" t="s">
        <v>2083</v>
      </c>
      <c r="E894" s="9"/>
      <c r="F894" s="16" t="s">
        <v>434</v>
      </c>
    </row>
    <row r="895" spans="1:6" ht="15.75" customHeight="1" thickBot="1" x14ac:dyDescent="0.3">
      <c r="A895" s="3"/>
      <c r="B895" s="16" t="s">
        <v>2089</v>
      </c>
      <c r="E895" s="9"/>
      <c r="F895" s="16" t="s">
        <v>437</v>
      </c>
    </row>
    <row r="896" spans="1:6" ht="15.75" customHeight="1" thickBot="1" x14ac:dyDescent="0.3">
      <c r="A896" s="5"/>
      <c r="B896" s="16" t="s">
        <v>2090</v>
      </c>
      <c r="E896" s="9"/>
      <c r="F896" s="16" t="s">
        <v>459</v>
      </c>
    </row>
    <row r="897" spans="1:6" ht="15.75" customHeight="1" thickBot="1" x14ac:dyDescent="0.3">
      <c r="A897" s="5"/>
      <c r="B897" s="16" t="s">
        <v>2091</v>
      </c>
      <c r="E897" s="9"/>
      <c r="F897" s="16" t="s">
        <v>460</v>
      </c>
    </row>
    <row r="898" spans="1:6" ht="15.75" customHeight="1" thickBot="1" x14ac:dyDescent="0.3">
      <c r="A898" s="3"/>
      <c r="B898" s="16" t="s">
        <v>2092</v>
      </c>
      <c r="E898" s="9"/>
      <c r="F898" s="16" t="s">
        <v>461</v>
      </c>
    </row>
    <row r="899" spans="1:6" ht="15.75" customHeight="1" thickBot="1" x14ac:dyDescent="0.3">
      <c r="A899" s="3"/>
      <c r="B899" s="16" t="s">
        <v>2093</v>
      </c>
      <c r="E899" s="9"/>
      <c r="F899" s="16" t="s">
        <v>462</v>
      </c>
    </row>
    <row r="900" spans="1:6" ht="15.75" customHeight="1" thickBot="1" x14ac:dyDescent="0.3">
      <c r="A900" s="5"/>
      <c r="B900" s="16" t="s">
        <v>2094</v>
      </c>
      <c r="E900" s="9"/>
      <c r="F900" s="16" t="s">
        <v>471</v>
      </c>
    </row>
    <row r="901" spans="1:6" ht="15.75" customHeight="1" thickBot="1" x14ac:dyDescent="0.3">
      <c r="A901" s="3"/>
      <c r="B901" s="16" t="s">
        <v>2095</v>
      </c>
      <c r="E901" s="9"/>
      <c r="F901" s="16" t="s">
        <v>474</v>
      </c>
    </row>
    <row r="902" spans="1:6" ht="15.75" customHeight="1" thickBot="1" x14ac:dyDescent="0.3">
      <c r="A902" s="3"/>
      <c r="B902" s="16" t="s">
        <v>2096</v>
      </c>
      <c r="E902" s="9"/>
      <c r="F902" s="16" t="s">
        <v>475</v>
      </c>
    </row>
    <row r="903" spans="1:6" ht="15.75" customHeight="1" thickBot="1" x14ac:dyDescent="0.3">
      <c r="A903" s="3"/>
      <c r="B903" s="16" t="s">
        <v>2098</v>
      </c>
      <c r="E903" s="9"/>
      <c r="F903" s="16" t="s">
        <v>476</v>
      </c>
    </row>
    <row r="904" spans="1:6" ht="15.75" customHeight="1" thickBot="1" x14ac:dyDescent="0.3">
      <c r="A904" s="5"/>
      <c r="B904" s="16" t="s">
        <v>2099</v>
      </c>
      <c r="E904" s="9"/>
      <c r="F904" s="21" t="s">
        <v>477</v>
      </c>
    </row>
    <row r="905" spans="1:6" ht="15.75" customHeight="1" thickBot="1" x14ac:dyDescent="0.3">
      <c r="A905" s="5"/>
      <c r="B905" s="16" t="s">
        <v>2100</v>
      </c>
      <c r="E905" s="9"/>
      <c r="F905" s="16" t="s">
        <v>478</v>
      </c>
    </row>
    <row r="906" spans="1:6" ht="15.75" customHeight="1" thickBot="1" x14ac:dyDescent="0.3">
      <c r="A906" s="3"/>
      <c r="B906" s="16" t="s">
        <v>2102</v>
      </c>
      <c r="E906" s="9"/>
      <c r="F906" s="16" t="s">
        <v>483</v>
      </c>
    </row>
    <row r="907" spans="1:6" ht="15.75" customHeight="1" thickBot="1" x14ac:dyDescent="0.3">
      <c r="A907" s="3"/>
      <c r="B907" s="16" t="s">
        <v>2103</v>
      </c>
      <c r="E907" s="9"/>
      <c r="F907" s="16" t="s">
        <v>485</v>
      </c>
    </row>
    <row r="908" spans="1:6" ht="15.75" customHeight="1" thickBot="1" x14ac:dyDescent="0.3">
      <c r="A908" s="5"/>
      <c r="B908" s="16" t="s">
        <v>2104</v>
      </c>
      <c r="E908" s="9"/>
      <c r="F908" s="16" t="s">
        <v>487</v>
      </c>
    </row>
    <row r="909" spans="1:6" ht="15.75" customHeight="1" thickBot="1" x14ac:dyDescent="0.3">
      <c r="A909" s="5"/>
      <c r="B909" s="16" t="s">
        <v>2106</v>
      </c>
      <c r="E909" s="9"/>
      <c r="F909" s="16" t="s">
        <v>490</v>
      </c>
    </row>
    <row r="910" spans="1:6" ht="15.75" customHeight="1" thickBot="1" x14ac:dyDescent="0.3">
      <c r="A910" s="3"/>
      <c r="B910" s="16" t="s">
        <v>2107</v>
      </c>
      <c r="E910" s="9"/>
      <c r="F910" s="16" t="s">
        <v>491</v>
      </c>
    </row>
    <row r="911" spans="1:6" ht="15.75" customHeight="1" thickBot="1" x14ac:dyDescent="0.3">
      <c r="A911" s="5"/>
      <c r="B911" s="16" t="s">
        <v>2108</v>
      </c>
      <c r="E911" s="9"/>
      <c r="F911" s="16" t="s">
        <v>493</v>
      </c>
    </row>
    <row r="912" spans="1:6" ht="15.75" customHeight="1" thickBot="1" x14ac:dyDescent="0.3">
      <c r="A912" s="3"/>
      <c r="B912" s="16" t="s">
        <v>2109</v>
      </c>
      <c r="E912" s="9"/>
      <c r="F912" s="16" t="s">
        <v>494</v>
      </c>
    </row>
    <row r="913" spans="1:6" ht="15.75" customHeight="1" thickBot="1" x14ac:dyDescent="0.3">
      <c r="A913" s="3"/>
      <c r="B913" s="16" t="s">
        <v>2110</v>
      </c>
      <c r="E913" s="9"/>
      <c r="F913" s="16" t="s">
        <v>497</v>
      </c>
    </row>
    <row r="914" spans="1:6" ht="15.75" customHeight="1" thickBot="1" x14ac:dyDescent="0.3">
      <c r="A914" s="3"/>
      <c r="B914" s="16" t="s">
        <v>2111</v>
      </c>
      <c r="E914" s="9"/>
      <c r="F914" s="16" t="s">
        <v>498</v>
      </c>
    </row>
    <row r="915" spans="1:6" ht="15.75" customHeight="1" thickBot="1" x14ac:dyDescent="0.3">
      <c r="A915" s="3"/>
      <c r="B915" s="16" t="s">
        <v>2112</v>
      </c>
      <c r="E915" s="9"/>
      <c r="F915" s="16" t="s">
        <v>499</v>
      </c>
    </row>
    <row r="916" spans="1:6" ht="15.75" customHeight="1" thickBot="1" x14ac:dyDescent="0.3">
      <c r="A916" s="5"/>
      <c r="B916" s="16" t="s">
        <v>2113</v>
      </c>
      <c r="E916" s="9"/>
      <c r="F916" s="16" t="s">
        <v>500</v>
      </c>
    </row>
    <row r="917" spans="1:6" ht="15.75" customHeight="1" thickBot="1" x14ac:dyDescent="0.3">
      <c r="A917" s="5"/>
      <c r="B917" s="16" t="s">
        <v>2117</v>
      </c>
      <c r="E917" s="9"/>
      <c r="F917" s="16" t="s">
        <v>501</v>
      </c>
    </row>
    <row r="918" spans="1:6" ht="15.75" customHeight="1" thickBot="1" x14ac:dyDescent="0.3">
      <c r="A918" s="3"/>
      <c r="B918" s="20" t="s">
        <v>2118</v>
      </c>
      <c r="E918" s="9"/>
      <c r="F918" s="16" t="s">
        <v>502</v>
      </c>
    </row>
    <row r="919" spans="1:6" ht="15.75" customHeight="1" thickBot="1" x14ac:dyDescent="0.3">
      <c r="A919" s="3"/>
      <c r="B919" s="16" t="s">
        <v>2125</v>
      </c>
      <c r="E919" s="9"/>
      <c r="F919" s="16" t="s">
        <v>506</v>
      </c>
    </row>
    <row r="920" spans="1:6" ht="15.75" customHeight="1" thickBot="1" x14ac:dyDescent="0.3">
      <c r="A920" s="3"/>
      <c r="B920" s="16" t="s">
        <v>2127</v>
      </c>
      <c r="E920" s="9"/>
      <c r="F920" s="16" t="s">
        <v>510</v>
      </c>
    </row>
    <row r="921" spans="1:6" ht="15.75" customHeight="1" thickBot="1" x14ac:dyDescent="0.3">
      <c r="A921" s="3"/>
      <c r="B921" s="16" t="s">
        <v>2128</v>
      </c>
      <c r="E921" s="9"/>
      <c r="F921" s="21" t="s">
        <v>512</v>
      </c>
    </row>
    <row r="922" spans="1:6" ht="15.75" customHeight="1" thickBot="1" x14ac:dyDescent="0.3">
      <c r="A922" s="5"/>
      <c r="B922" s="16" t="s">
        <v>2129</v>
      </c>
      <c r="E922" s="9"/>
      <c r="F922" s="16" t="s">
        <v>514</v>
      </c>
    </row>
    <row r="923" spans="1:6" ht="15.75" customHeight="1" thickBot="1" x14ac:dyDescent="0.3">
      <c r="A923" s="3"/>
      <c r="B923" s="16" t="s">
        <v>2130</v>
      </c>
      <c r="E923" s="9"/>
      <c r="F923" s="16" t="s">
        <v>516</v>
      </c>
    </row>
    <row r="924" spans="1:6" ht="15.75" customHeight="1" thickBot="1" x14ac:dyDescent="0.3">
      <c r="A924" s="3"/>
      <c r="B924" s="16" t="s">
        <v>2131</v>
      </c>
      <c r="E924" s="9"/>
      <c r="F924" s="16" t="s">
        <v>517</v>
      </c>
    </row>
    <row r="925" spans="1:6" ht="15.75" customHeight="1" thickBot="1" x14ac:dyDescent="0.3">
      <c r="A925" s="3"/>
      <c r="B925" s="16" t="s">
        <v>2132</v>
      </c>
      <c r="E925" s="9"/>
      <c r="F925" s="16" t="s">
        <v>519</v>
      </c>
    </row>
    <row r="926" spans="1:6" ht="15.75" customHeight="1" thickBot="1" x14ac:dyDescent="0.3">
      <c r="A926" s="3"/>
      <c r="B926" s="16" t="s">
        <v>2133</v>
      </c>
      <c r="E926" s="9"/>
      <c r="F926" s="16" t="s">
        <v>522</v>
      </c>
    </row>
    <row r="927" spans="1:6" ht="15.75" customHeight="1" thickBot="1" x14ac:dyDescent="0.3">
      <c r="A927" s="3"/>
      <c r="B927" s="16" t="s">
        <v>2134</v>
      </c>
      <c r="E927" s="9"/>
      <c r="F927" s="16" t="s">
        <v>530</v>
      </c>
    </row>
    <row r="928" spans="1:6" ht="15.75" customHeight="1" thickBot="1" x14ac:dyDescent="0.3">
      <c r="A928" s="5"/>
      <c r="B928" s="16" t="s">
        <v>2136</v>
      </c>
      <c r="E928" s="9"/>
      <c r="F928" s="16" t="s">
        <v>532</v>
      </c>
    </row>
    <row r="929" spans="1:6" ht="15.75" customHeight="1" thickBot="1" x14ac:dyDescent="0.3">
      <c r="A929" s="3"/>
      <c r="B929" s="16" t="s">
        <v>2137</v>
      </c>
      <c r="E929" s="9"/>
      <c r="F929" s="16" t="s">
        <v>533</v>
      </c>
    </row>
    <row r="930" spans="1:6" ht="15.75" customHeight="1" thickBot="1" x14ac:dyDescent="0.3">
      <c r="A930" s="5"/>
      <c r="B930" s="16" t="s">
        <v>2138</v>
      </c>
      <c r="E930" s="9"/>
      <c r="F930" s="16" t="s">
        <v>2682</v>
      </c>
    </row>
    <row r="931" spans="1:6" ht="15.75" customHeight="1" thickBot="1" x14ac:dyDescent="0.3">
      <c r="A931" s="5"/>
      <c r="B931" s="16" t="s">
        <v>2139</v>
      </c>
      <c r="E931" s="9"/>
      <c r="F931" s="16" t="s">
        <v>537</v>
      </c>
    </row>
    <row r="932" spans="1:6" ht="15.75" customHeight="1" thickBot="1" x14ac:dyDescent="0.3">
      <c r="A932" s="3"/>
      <c r="B932" s="16" t="s">
        <v>2140</v>
      </c>
      <c r="E932" s="9"/>
      <c r="F932" s="16" t="s">
        <v>538</v>
      </c>
    </row>
    <row r="933" spans="1:6" ht="15.75" customHeight="1" thickBot="1" x14ac:dyDescent="0.3">
      <c r="A933" s="5"/>
      <c r="B933" s="16" t="s">
        <v>2141</v>
      </c>
      <c r="E933" s="9"/>
      <c r="F933" s="16" t="s">
        <v>539</v>
      </c>
    </row>
    <row r="934" spans="1:6" ht="15.75" customHeight="1" thickBot="1" x14ac:dyDescent="0.3">
      <c r="A934" s="5"/>
      <c r="B934" s="16" t="s">
        <v>2144</v>
      </c>
      <c r="E934" s="9"/>
      <c r="F934" s="16" t="s">
        <v>540</v>
      </c>
    </row>
    <row r="935" spans="1:6" ht="15.75" customHeight="1" thickBot="1" x14ac:dyDescent="0.3">
      <c r="A935" s="3"/>
      <c r="B935" s="16" t="s">
        <v>2145</v>
      </c>
      <c r="E935" s="9"/>
      <c r="F935" s="16" t="s">
        <v>544</v>
      </c>
    </row>
    <row r="936" spans="1:6" ht="15.75" customHeight="1" thickBot="1" x14ac:dyDescent="0.3">
      <c r="A936" s="3"/>
      <c r="B936" s="16" t="s">
        <v>2146</v>
      </c>
      <c r="E936" s="9"/>
      <c r="F936" s="16" t="s">
        <v>554</v>
      </c>
    </row>
    <row r="937" spans="1:6" ht="15.75" customHeight="1" thickBot="1" x14ac:dyDescent="0.3">
      <c r="A937" s="3"/>
      <c r="B937" s="16" t="s">
        <v>2148</v>
      </c>
      <c r="E937" s="9"/>
      <c r="F937" s="16" t="s">
        <v>555</v>
      </c>
    </row>
    <row r="938" spans="1:6" ht="15.75" customHeight="1" thickBot="1" x14ac:dyDescent="0.3">
      <c r="A938" s="3"/>
      <c r="B938" s="16" t="s">
        <v>2150</v>
      </c>
      <c r="E938" s="9"/>
      <c r="F938" s="16" t="s">
        <v>557</v>
      </c>
    </row>
    <row r="939" spans="1:6" ht="15.75" customHeight="1" thickBot="1" x14ac:dyDescent="0.3">
      <c r="A939" s="3"/>
      <c r="B939" s="16" t="s">
        <v>2151</v>
      </c>
      <c r="E939" s="9"/>
      <c r="F939" s="16" t="s">
        <v>562</v>
      </c>
    </row>
    <row r="940" spans="1:6" ht="15.75" customHeight="1" thickBot="1" x14ac:dyDescent="0.3">
      <c r="A940" s="5"/>
      <c r="B940" s="21" t="s">
        <v>2153</v>
      </c>
      <c r="E940" s="9"/>
      <c r="F940" s="16" t="s">
        <v>566</v>
      </c>
    </row>
    <row r="941" spans="1:6" ht="15.75" customHeight="1" thickBot="1" x14ac:dyDescent="0.3">
      <c r="A941" s="3"/>
      <c r="B941" s="16" t="s">
        <v>2155</v>
      </c>
      <c r="E941" s="9"/>
      <c r="F941" s="16" t="s">
        <v>567</v>
      </c>
    </row>
    <row r="942" spans="1:6" ht="15.75" customHeight="1" thickBot="1" x14ac:dyDescent="0.3">
      <c r="A942" s="3"/>
      <c r="B942" s="16" t="s">
        <v>2157</v>
      </c>
      <c r="E942" s="9"/>
      <c r="F942" s="16" t="s">
        <v>568</v>
      </c>
    </row>
    <row r="943" spans="1:6" ht="15.75" customHeight="1" thickBot="1" x14ac:dyDescent="0.3">
      <c r="A943" s="3"/>
      <c r="B943" s="16" t="s">
        <v>2158</v>
      </c>
      <c r="E943" s="9"/>
      <c r="F943" s="16" t="s">
        <v>569</v>
      </c>
    </row>
    <row r="944" spans="1:6" ht="15.75" customHeight="1" thickBot="1" x14ac:dyDescent="0.3">
      <c r="A944" s="3"/>
      <c r="B944" s="16" t="s">
        <v>2160</v>
      </c>
      <c r="E944" s="9"/>
      <c r="F944" s="16" t="s">
        <v>570</v>
      </c>
    </row>
    <row r="945" spans="1:6" ht="15.75" customHeight="1" thickBot="1" x14ac:dyDescent="0.3">
      <c r="A945" s="5"/>
      <c r="B945" s="16" t="s">
        <v>2161</v>
      </c>
      <c r="E945" s="9"/>
      <c r="F945" s="16" t="s">
        <v>571</v>
      </c>
    </row>
    <row r="946" spans="1:6" ht="15.75" customHeight="1" thickBot="1" x14ac:dyDescent="0.3">
      <c r="A946" s="3"/>
      <c r="B946" s="16" t="s">
        <v>2162</v>
      </c>
      <c r="E946" s="9"/>
      <c r="F946" s="16" t="s">
        <v>572</v>
      </c>
    </row>
    <row r="947" spans="1:6" ht="15.75" customHeight="1" thickBot="1" x14ac:dyDescent="0.3">
      <c r="A947" s="3"/>
      <c r="B947" s="16" t="s">
        <v>2163</v>
      </c>
      <c r="E947" s="9"/>
      <c r="F947" s="16" t="s">
        <v>574</v>
      </c>
    </row>
    <row r="948" spans="1:6" ht="15.75" customHeight="1" thickBot="1" x14ac:dyDescent="0.3">
      <c r="A948" s="5"/>
      <c r="B948" s="16" t="s">
        <v>2168</v>
      </c>
      <c r="E948" s="9"/>
      <c r="F948" s="16" t="s">
        <v>575</v>
      </c>
    </row>
    <row r="949" spans="1:6" ht="15.75" customHeight="1" thickBot="1" x14ac:dyDescent="0.3">
      <c r="A949" s="3"/>
      <c r="B949" s="16" t="s">
        <v>2170</v>
      </c>
      <c r="E949" s="9"/>
      <c r="F949" s="16" t="s">
        <v>576</v>
      </c>
    </row>
    <row r="950" spans="1:6" ht="15.75" customHeight="1" thickBot="1" x14ac:dyDescent="0.3">
      <c r="A950" s="3"/>
      <c r="B950" s="16" t="s">
        <v>2171</v>
      </c>
      <c r="E950" s="9"/>
      <c r="F950" s="16" t="s">
        <v>584</v>
      </c>
    </row>
    <row r="951" spans="1:6" ht="15.75" customHeight="1" thickBot="1" x14ac:dyDescent="0.3">
      <c r="A951" s="3"/>
      <c r="B951" s="16" t="s">
        <v>2173</v>
      </c>
      <c r="E951" s="9"/>
      <c r="F951" s="16" t="s">
        <v>585</v>
      </c>
    </row>
    <row r="952" spans="1:6" ht="15.75" customHeight="1" thickBot="1" x14ac:dyDescent="0.3">
      <c r="A952" s="3"/>
      <c r="B952" s="16" t="s">
        <v>2174</v>
      </c>
      <c r="E952" s="9"/>
      <c r="F952" s="16" t="s">
        <v>592</v>
      </c>
    </row>
    <row r="953" spans="1:6" ht="15.75" customHeight="1" thickBot="1" x14ac:dyDescent="0.3">
      <c r="A953" s="3"/>
      <c r="B953" s="16" t="s">
        <v>2175</v>
      </c>
      <c r="E953" s="9"/>
      <c r="F953" s="16" t="s">
        <v>593</v>
      </c>
    </row>
    <row r="954" spans="1:6" ht="15.75" customHeight="1" thickBot="1" x14ac:dyDescent="0.3">
      <c r="A954" s="5"/>
      <c r="B954" s="16" t="s">
        <v>2180</v>
      </c>
      <c r="E954" s="9"/>
      <c r="F954" s="16" t="s">
        <v>595</v>
      </c>
    </row>
    <row r="955" spans="1:6" ht="15.75" customHeight="1" thickBot="1" x14ac:dyDescent="0.3">
      <c r="A955" s="5"/>
      <c r="B955" s="16" t="s">
        <v>2186</v>
      </c>
      <c r="E955" s="9"/>
      <c r="F955" s="16" t="s">
        <v>601</v>
      </c>
    </row>
    <row r="956" spans="1:6" ht="15.75" customHeight="1" thickBot="1" x14ac:dyDescent="0.3">
      <c r="A956" s="3"/>
      <c r="B956" s="16" t="s">
        <v>2187</v>
      </c>
      <c r="E956" s="9"/>
      <c r="F956" s="16" t="s">
        <v>604</v>
      </c>
    </row>
    <row r="957" spans="1:6" ht="15.75" customHeight="1" thickBot="1" x14ac:dyDescent="0.3">
      <c r="A957" s="5"/>
      <c r="B957" s="16" t="s">
        <v>2188</v>
      </c>
      <c r="E957" s="9"/>
      <c r="F957" s="16" t="s">
        <v>605</v>
      </c>
    </row>
    <row r="958" spans="1:6" ht="15.75" customHeight="1" thickBot="1" x14ac:dyDescent="0.3">
      <c r="A958" s="3"/>
      <c r="B958" s="16" t="s">
        <v>2189</v>
      </c>
      <c r="E958" s="9"/>
      <c r="F958" s="16" t="s">
        <v>606</v>
      </c>
    </row>
    <row r="959" spans="1:6" ht="15.75" customHeight="1" thickBot="1" x14ac:dyDescent="0.3">
      <c r="A959" s="3"/>
      <c r="B959" s="16" t="s">
        <v>2190</v>
      </c>
      <c r="E959" s="9"/>
      <c r="F959" s="16" t="s">
        <v>607</v>
      </c>
    </row>
    <row r="960" spans="1:6" ht="15.75" customHeight="1" thickBot="1" x14ac:dyDescent="0.3">
      <c r="A960" s="3"/>
      <c r="B960" s="16" t="s">
        <v>2192</v>
      </c>
      <c r="E960" s="9"/>
      <c r="F960" s="16" t="s">
        <v>608</v>
      </c>
    </row>
    <row r="961" spans="1:6" ht="15.75" customHeight="1" thickBot="1" x14ac:dyDescent="0.3">
      <c r="A961" s="5"/>
      <c r="B961" s="20" t="s">
        <v>2195</v>
      </c>
      <c r="E961" s="9"/>
      <c r="F961" s="16" t="s">
        <v>609</v>
      </c>
    </row>
    <row r="962" spans="1:6" ht="15.75" customHeight="1" thickBot="1" x14ac:dyDescent="0.3">
      <c r="A962" s="3"/>
      <c r="B962" s="16" t="s">
        <v>2196</v>
      </c>
      <c r="E962" s="9"/>
      <c r="F962" s="16" t="s">
        <v>612</v>
      </c>
    </row>
    <row r="963" spans="1:6" ht="15.75" customHeight="1" thickBot="1" x14ac:dyDescent="0.3">
      <c r="A963" s="5"/>
      <c r="B963" s="16" t="s">
        <v>2197</v>
      </c>
      <c r="E963" s="9"/>
      <c r="F963" s="16" t="s">
        <v>613</v>
      </c>
    </row>
    <row r="964" spans="1:6" ht="15.75" customHeight="1" thickBot="1" x14ac:dyDescent="0.3">
      <c r="A964" s="5"/>
      <c r="B964" s="16" t="s">
        <v>2198</v>
      </c>
      <c r="E964" s="9"/>
      <c r="F964" s="16" t="s">
        <v>617</v>
      </c>
    </row>
    <row r="965" spans="1:6" ht="15.75" customHeight="1" thickBot="1" x14ac:dyDescent="0.3">
      <c r="A965" s="5"/>
      <c r="B965" s="16" t="s">
        <v>2200</v>
      </c>
      <c r="E965" s="9"/>
      <c r="F965" s="16" t="s">
        <v>621</v>
      </c>
    </row>
    <row r="966" spans="1:6" ht="15.75" customHeight="1" thickBot="1" x14ac:dyDescent="0.3">
      <c r="A966" s="5"/>
      <c r="B966" s="16" t="s">
        <v>2208</v>
      </c>
      <c r="E966" s="9"/>
      <c r="F966" s="21" t="s">
        <v>622</v>
      </c>
    </row>
    <row r="967" spans="1:6" ht="15.75" customHeight="1" thickBot="1" x14ac:dyDescent="0.3">
      <c r="A967" s="3"/>
      <c r="B967" s="16" t="s">
        <v>2209</v>
      </c>
      <c r="E967" s="9"/>
      <c r="F967" s="16" t="s">
        <v>624</v>
      </c>
    </row>
    <row r="968" spans="1:6" ht="15.75" customHeight="1" thickBot="1" x14ac:dyDescent="0.3">
      <c r="A968" s="3"/>
      <c r="B968" s="16" t="s">
        <v>2210</v>
      </c>
      <c r="E968" s="9"/>
      <c r="F968" s="16" t="s">
        <v>626</v>
      </c>
    </row>
    <row r="969" spans="1:6" ht="15.75" customHeight="1" thickBot="1" x14ac:dyDescent="0.3">
      <c r="A969" s="3"/>
      <c r="B969" s="16" t="s">
        <v>2212</v>
      </c>
      <c r="E969" s="9"/>
      <c r="F969" s="16" t="s">
        <v>630</v>
      </c>
    </row>
    <row r="970" spans="1:6" ht="15.75" customHeight="1" thickBot="1" x14ac:dyDescent="0.3">
      <c r="A970" s="3"/>
      <c r="B970" s="16" t="s">
        <v>2213</v>
      </c>
      <c r="E970" s="9"/>
      <c r="F970" s="16" t="s">
        <v>631</v>
      </c>
    </row>
    <row r="971" spans="1:6" ht="15.75" customHeight="1" thickBot="1" x14ac:dyDescent="0.3">
      <c r="A971" s="3"/>
      <c r="B971" s="16" t="s">
        <v>2683</v>
      </c>
      <c r="E971" s="9"/>
      <c r="F971" s="21" t="s">
        <v>635</v>
      </c>
    </row>
    <row r="972" spans="1:6" ht="15.75" customHeight="1" thickBot="1" x14ac:dyDescent="0.3">
      <c r="A972" s="3"/>
      <c r="B972" s="16" t="s">
        <v>2216</v>
      </c>
      <c r="E972" s="9"/>
      <c r="F972" s="16" t="s">
        <v>637</v>
      </c>
    </row>
    <row r="973" spans="1:6" ht="15.75" customHeight="1" thickBot="1" x14ac:dyDescent="0.3">
      <c r="A973" s="3"/>
      <c r="B973" s="16" t="s">
        <v>2218</v>
      </c>
      <c r="E973" s="9"/>
      <c r="F973" s="16" t="s">
        <v>2684</v>
      </c>
    </row>
    <row r="974" spans="1:6" ht="15.75" customHeight="1" thickBot="1" x14ac:dyDescent="0.3">
      <c r="A974" s="5"/>
      <c r="B974" s="16" t="s">
        <v>2220</v>
      </c>
      <c r="E974" s="9"/>
      <c r="F974" s="16" t="s">
        <v>638</v>
      </c>
    </row>
    <row r="975" spans="1:6" ht="15.75" customHeight="1" thickBot="1" x14ac:dyDescent="0.3">
      <c r="A975" s="5"/>
      <c r="B975" s="16" t="s">
        <v>2222</v>
      </c>
      <c r="E975" s="9"/>
      <c r="F975" s="16" t="s">
        <v>639</v>
      </c>
    </row>
    <row r="976" spans="1:6" ht="15.75" customHeight="1" thickBot="1" x14ac:dyDescent="0.3">
      <c r="A976" s="3"/>
      <c r="B976" s="16" t="s">
        <v>2223</v>
      </c>
      <c r="E976" s="9"/>
      <c r="F976" s="16" t="s">
        <v>2686</v>
      </c>
    </row>
    <row r="977" spans="1:5" ht="15.75" customHeight="1" thickBot="1" x14ac:dyDescent="0.3">
      <c r="A977" s="3"/>
      <c r="B977" s="16" t="s">
        <v>2224</v>
      </c>
      <c r="E977" s="9"/>
    </row>
    <row r="978" spans="1:5" ht="15.75" customHeight="1" thickBot="1" x14ac:dyDescent="0.3">
      <c r="A978" s="3"/>
      <c r="B978" s="16" t="s">
        <v>2225</v>
      </c>
      <c r="E978" s="9"/>
    </row>
    <row r="979" spans="1:5" ht="15.75" customHeight="1" thickBot="1" x14ac:dyDescent="0.3">
      <c r="A979" s="3"/>
      <c r="B979" s="16" t="s">
        <v>2226</v>
      </c>
      <c r="E979" s="9"/>
    </row>
    <row r="980" spans="1:5" ht="15.75" customHeight="1" thickBot="1" x14ac:dyDescent="0.3">
      <c r="A980" s="3"/>
      <c r="B980" s="16" t="s">
        <v>2228</v>
      </c>
      <c r="E980" s="9"/>
    </row>
    <row r="981" spans="1:5" ht="15.75" customHeight="1" thickBot="1" x14ac:dyDescent="0.3">
      <c r="A981" s="3"/>
      <c r="B981" s="21" t="s">
        <v>2230</v>
      </c>
      <c r="E981" s="9"/>
    </row>
    <row r="982" spans="1:5" ht="15.75" customHeight="1" thickBot="1" x14ac:dyDescent="0.3">
      <c r="A982" s="3"/>
      <c r="B982" s="16" t="s">
        <v>2231</v>
      </c>
      <c r="E982" s="9"/>
    </row>
    <row r="983" spans="1:5" ht="15.75" customHeight="1" thickBot="1" x14ac:dyDescent="0.3">
      <c r="A983" s="3"/>
      <c r="B983" s="16" t="s">
        <v>2232</v>
      </c>
      <c r="E983" s="9"/>
    </row>
    <row r="984" spans="1:5" ht="15.75" customHeight="1" thickBot="1" x14ac:dyDescent="0.3">
      <c r="A984" s="3"/>
      <c r="B984" s="16" t="s">
        <v>2233</v>
      </c>
      <c r="E984" s="9"/>
    </row>
    <row r="985" spans="1:5" ht="15.75" customHeight="1" thickBot="1" x14ac:dyDescent="0.3">
      <c r="A985" s="3"/>
      <c r="B985" s="16" t="s">
        <v>2234</v>
      </c>
      <c r="E985" s="9"/>
    </row>
    <row r="986" spans="1:5" ht="15.75" customHeight="1" thickBot="1" x14ac:dyDescent="0.3">
      <c r="A986" s="3"/>
      <c r="B986" s="16" t="s">
        <v>2235</v>
      </c>
      <c r="E986" s="9"/>
    </row>
    <row r="987" spans="1:5" ht="15.75" customHeight="1" thickBot="1" x14ac:dyDescent="0.3">
      <c r="A987" s="5"/>
      <c r="B987" s="16" t="s">
        <v>2236</v>
      </c>
      <c r="E987" s="9"/>
    </row>
    <row r="988" spans="1:5" ht="15.75" customHeight="1" thickBot="1" x14ac:dyDescent="0.3">
      <c r="A988" s="3"/>
      <c r="B988" s="16" t="s">
        <v>2237</v>
      </c>
      <c r="E988" s="9"/>
    </row>
    <row r="989" spans="1:5" ht="15.75" customHeight="1" thickBot="1" x14ac:dyDescent="0.3">
      <c r="A989" s="3"/>
      <c r="B989" s="16" t="s">
        <v>2238</v>
      </c>
      <c r="E989" s="9"/>
    </row>
    <row r="990" spans="1:5" ht="15.75" customHeight="1" thickBot="1" x14ac:dyDescent="0.3">
      <c r="A990" s="3"/>
      <c r="B990" s="16" t="s">
        <v>2239</v>
      </c>
      <c r="E990" s="9"/>
    </row>
    <row r="991" spans="1:5" ht="15.75" customHeight="1" thickBot="1" x14ac:dyDescent="0.3">
      <c r="A991" s="3"/>
      <c r="B991" s="16" t="s">
        <v>2240</v>
      </c>
      <c r="E991" s="9"/>
    </row>
    <row r="992" spans="1:5" ht="15.75" customHeight="1" thickBot="1" x14ac:dyDescent="0.3">
      <c r="A992" s="3"/>
      <c r="B992" s="16" t="s">
        <v>2241</v>
      </c>
      <c r="E992" s="9"/>
    </row>
    <row r="993" spans="1:5" ht="15.75" customHeight="1" thickBot="1" x14ac:dyDescent="0.3">
      <c r="A993" s="5"/>
      <c r="B993" s="16" t="s">
        <v>2242</v>
      </c>
      <c r="E993" s="9"/>
    </row>
    <row r="994" spans="1:5" ht="15.75" customHeight="1" thickBot="1" x14ac:dyDescent="0.3">
      <c r="A994" s="3"/>
      <c r="B994" s="16" t="s">
        <v>2243</v>
      </c>
      <c r="E994" s="9"/>
    </row>
    <row r="995" spans="1:5" ht="15.75" customHeight="1" thickBot="1" x14ac:dyDescent="0.3">
      <c r="A995" s="3"/>
      <c r="B995" s="16" t="s">
        <v>2244</v>
      </c>
      <c r="E995" s="9"/>
    </row>
    <row r="996" spans="1:5" ht="15.75" customHeight="1" thickBot="1" x14ac:dyDescent="0.3">
      <c r="A996" s="5"/>
      <c r="B996" s="16" t="s">
        <v>2245</v>
      </c>
      <c r="E996" s="9"/>
    </row>
    <row r="997" spans="1:5" ht="15.75" customHeight="1" thickBot="1" x14ac:dyDescent="0.3">
      <c r="A997" s="3"/>
      <c r="B997" s="16" t="s">
        <v>2246</v>
      </c>
      <c r="E997" s="9"/>
    </row>
    <row r="998" spans="1:5" ht="15.75" customHeight="1" thickBot="1" x14ac:dyDescent="0.3">
      <c r="A998" s="5"/>
      <c r="B998" s="16" t="s">
        <v>2252</v>
      </c>
      <c r="E998" s="9"/>
    </row>
    <row r="999" spans="1:5" ht="15.75" customHeight="1" thickBot="1" x14ac:dyDescent="0.3">
      <c r="A999" s="3"/>
      <c r="B999" s="16" t="s">
        <v>2254</v>
      </c>
      <c r="E999" s="9"/>
    </row>
    <row r="1000" spans="1:5" ht="15.75" customHeight="1" thickBot="1" x14ac:dyDescent="0.3">
      <c r="A1000" s="3"/>
      <c r="B1000" s="16" t="s">
        <v>2255</v>
      </c>
      <c r="E1000" s="9"/>
    </row>
    <row r="1001" spans="1:5" ht="15.75" customHeight="1" thickBot="1" x14ac:dyDescent="0.3">
      <c r="A1001" s="5"/>
      <c r="B1001" s="16" t="s">
        <v>2257</v>
      </c>
      <c r="E1001" s="9"/>
    </row>
    <row r="1002" spans="1:5" ht="15.75" customHeight="1" thickBot="1" x14ac:dyDescent="0.3">
      <c r="A1002" s="3"/>
      <c r="B1002" s="16" t="s">
        <v>2260</v>
      </c>
      <c r="E1002" s="9"/>
    </row>
    <row r="1003" spans="1:5" ht="15.75" customHeight="1" thickBot="1" x14ac:dyDescent="0.3">
      <c r="A1003" s="5"/>
      <c r="B1003" s="16" t="s">
        <v>2262</v>
      </c>
      <c r="E1003" s="9"/>
    </row>
    <row r="1004" spans="1:5" ht="15.75" customHeight="1" thickBot="1" x14ac:dyDescent="0.3">
      <c r="A1004" s="5"/>
      <c r="B1004" s="16" t="s">
        <v>2264</v>
      </c>
      <c r="E1004" s="9"/>
    </row>
    <row r="1005" spans="1:5" ht="15.75" customHeight="1" thickBot="1" x14ac:dyDescent="0.3">
      <c r="A1005" s="5"/>
      <c r="B1005" s="16" t="s">
        <v>2265</v>
      </c>
      <c r="E1005" s="9"/>
    </row>
    <row r="1006" spans="1:5" ht="15.75" customHeight="1" thickBot="1" x14ac:dyDescent="0.3">
      <c r="A1006" s="5"/>
      <c r="B1006" s="16" t="s">
        <v>2267</v>
      </c>
      <c r="E1006" s="9"/>
    </row>
    <row r="1007" spans="1:5" ht="15.75" customHeight="1" thickBot="1" x14ac:dyDescent="0.3">
      <c r="A1007" s="3"/>
      <c r="B1007" s="16" t="s">
        <v>2268</v>
      </c>
      <c r="E1007" s="9"/>
    </row>
    <row r="1008" spans="1:5" ht="15.75" customHeight="1" thickBot="1" x14ac:dyDescent="0.3">
      <c r="A1008" s="3"/>
      <c r="B1008" s="16" t="s">
        <v>2269</v>
      </c>
      <c r="E1008" s="9"/>
    </row>
    <row r="1009" spans="1:5" ht="15.75" customHeight="1" thickBot="1" x14ac:dyDescent="0.3">
      <c r="A1009" s="3"/>
      <c r="B1009" s="16" t="s">
        <v>2270</v>
      </c>
      <c r="E1009" s="9"/>
    </row>
    <row r="1010" spans="1:5" ht="15.75" customHeight="1" thickBot="1" x14ac:dyDescent="0.3">
      <c r="A1010" s="3"/>
      <c r="B1010" s="20" t="s">
        <v>2271</v>
      </c>
      <c r="E1010" s="9"/>
    </row>
    <row r="1011" spans="1:5" ht="15.75" customHeight="1" thickBot="1" x14ac:dyDescent="0.3">
      <c r="A1011" s="5"/>
      <c r="B1011" s="16" t="s">
        <v>2272</v>
      </c>
      <c r="E1011" s="9"/>
    </row>
    <row r="1012" spans="1:5" ht="15.75" customHeight="1" thickBot="1" x14ac:dyDescent="0.3">
      <c r="A1012" s="3"/>
      <c r="B1012" s="16" t="s">
        <v>2274</v>
      </c>
      <c r="E1012" s="9"/>
    </row>
    <row r="1013" spans="1:5" ht="15.75" customHeight="1" thickBot="1" x14ac:dyDescent="0.3">
      <c r="A1013" s="5"/>
      <c r="B1013" s="16" t="s">
        <v>2277</v>
      </c>
      <c r="E1013" s="9"/>
    </row>
    <row r="1014" spans="1:5" ht="15.75" customHeight="1" thickBot="1" x14ac:dyDescent="0.3">
      <c r="A1014" s="5"/>
      <c r="B1014" s="16" t="s">
        <v>2279</v>
      </c>
      <c r="E1014" s="9"/>
    </row>
    <row r="1015" spans="1:5" ht="15.75" customHeight="1" thickBot="1" x14ac:dyDescent="0.3">
      <c r="A1015" s="3"/>
      <c r="B1015" s="16" t="s">
        <v>2280</v>
      </c>
      <c r="E1015" s="9"/>
    </row>
    <row r="1016" spans="1:5" ht="15.75" customHeight="1" thickBot="1" x14ac:dyDescent="0.3">
      <c r="A1016" s="5"/>
      <c r="B1016" s="16" t="s">
        <v>2281</v>
      </c>
      <c r="E1016" s="9"/>
    </row>
    <row r="1017" spans="1:5" ht="15.75" customHeight="1" thickBot="1" x14ac:dyDescent="0.3">
      <c r="A1017" s="5"/>
      <c r="B1017" s="16" t="s">
        <v>2282</v>
      </c>
      <c r="E1017" s="9"/>
    </row>
    <row r="1018" spans="1:5" ht="15.75" customHeight="1" thickBot="1" x14ac:dyDescent="0.3">
      <c r="A1018" s="5"/>
      <c r="B1018" s="16" t="s">
        <v>2283</v>
      </c>
      <c r="E1018" s="9"/>
    </row>
    <row r="1019" spans="1:5" ht="15.75" customHeight="1" thickBot="1" x14ac:dyDescent="0.3">
      <c r="A1019" s="5"/>
      <c r="B1019" s="16" t="s">
        <v>2284</v>
      </c>
      <c r="E1019" s="9"/>
    </row>
    <row r="1020" spans="1:5" ht="15.75" customHeight="1" thickBot="1" x14ac:dyDescent="0.3">
      <c r="A1020" s="3"/>
      <c r="B1020" s="16" t="s">
        <v>2286</v>
      </c>
      <c r="E1020" s="9"/>
    </row>
    <row r="1021" spans="1:5" ht="15.75" customHeight="1" thickBot="1" x14ac:dyDescent="0.3">
      <c r="A1021" s="5"/>
      <c r="B1021" s="16" t="s">
        <v>2287</v>
      </c>
      <c r="E1021" s="9"/>
    </row>
    <row r="1022" spans="1:5" ht="15.75" customHeight="1" thickBot="1" x14ac:dyDescent="0.3">
      <c r="A1022" s="3"/>
      <c r="B1022" s="16" t="s">
        <v>2288</v>
      </c>
      <c r="E1022" s="9"/>
    </row>
    <row r="1023" spans="1:5" ht="15.75" customHeight="1" thickBot="1" x14ac:dyDescent="0.3">
      <c r="A1023" s="5"/>
      <c r="B1023" s="16" t="s">
        <v>2289</v>
      </c>
      <c r="E1023" s="9"/>
    </row>
    <row r="1024" spans="1:5" ht="15.75" customHeight="1" thickBot="1" x14ac:dyDescent="0.3">
      <c r="A1024" s="5"/>
      <c r="B1024" s="16" t="s">
        <v>2290</v>
      </c>
      <c r="E1024" s="9"/>
    </row>
    <row r="1025" spans="1:5" ht="15.75" customHeight="1" thickBot="1" x14ac:dyDescent="0.3">
      <c r="A1025" s="3"/>
      <c r="B1025" s="16" t="s">
        <v>2291</v>
      </c>
      <c r="E1025" s="9"/>
    </row>
    <row r="1026" spans="1:5" ht="15.75" customHeight="1" thickBot="1" x14ac:dyDescent="0.3">
      <c r="A1026" s="3"/>
      <c r="B1026" s="16" t="s">
        <v>2292</v>
      </c>
      <c r="E1026" s="9"/>
    </row>
    <row r="1027" spans="1:5" ht="15.75" customHeight="1" thickBot="1" x14ac:dyDescent="0.3">
      <c r="A1027" s="5"/>
      <c r="B1027" s="16" t="s">
        <v>2293</v>
      </c>
      <c r="E1027" s="9"/>
    </row>
    <row r="1028" spans="1:5" ht="15.75" customHeight="1" thickBot="1" x14ac:dyDescent="0.3">
      <c r="A1028" s="5"/>
      <c r="B1028" s="16" t="s">
        <v>2294</v>
      </c>
      <c r="E1028" s="9"/>
    </row>
    <row r="1029" spans="1:5" ht="15.75" customHeight="1" thickBot="1" x14ac:dyDescent="0.3">
      <c r="A1029" s="3"/>
      <c r="B1029" s="16" t="s">
        <v>2297</v>
      </c>
      <c r="E1029" s="9"/>
    </row>
    <row r="1030" spans="1:5" ht="15.75" customHeight="1" thickBot="1" x14ac:dyDescent="0.3">
      <c r="A1030" s="3"/>
      <c r="B1030" s="16" t="s">
        <v>2298</v>
      </c>
      <c r="E1030" s="9"/>
    </row>
    <row r="1031" spans="1:5" ht="15.75" customHeight="1" thickBot="1" x14ac:dyDescent="0.3">
      <c r="A1031" s="3"/>
      <c r="B1031" s="16" t="s">
        <v>2299</v>
      </c>
      <c r="E1031" s="9"/>
    </row>
    <row r="1032" spans="1:5" ht="15.75" customHeight="1" thickBot="1" x14ac:dyDescent="0.3">
      <c r="A1032" s="3"/>
      <c r="B1032" s="16" t="s">
        <v>2303</v>
      </c>
      <c r="E1032" s="9"/>
    </row>
    <row r="1033" spans="1:5" ht="15.75" customHeight="1" thickBot="1" x14ac:dyDescent="0.3">
      <c r="A1033" s="3"/>
      <c r="B1033" s="16" t="s">
        <v>2304</v>
      </c>
      <c r="E1033" s="9"/>
    </row>
    <row r="1034" spans="1:5" ht="15.75" customHeight="1" thickBot="1" x14ac:dyDescent="0.3">
      <c r="A1034" s="3"/>
      <c r="B1034" s="16" t="s">
        <v>2305</v>
      </c>
      <c r="E1034" s="9"/>
    </row>
    <row r="1035" spans="1:5" ht="15.75" customHeight="1" thickBot="1" x14ac:dyDescent="0.3">
      <c r="A1035" s="3"/>
      <c r="B1035" s="16" t="s">
        <v>2306</v>
      </c>
      <c r="E1035" s="9"/>
    </row>
    <row r="1036" spans="1:5" ht="15.75" customHeight="1" thickBot="1" x14ac:dyDescent="0.3">
      <c r="A1036" s="5"/>
      <c r="B1036" s="16" t="s">
        <v>2307</v>
      </c>
      <c r="E1036" s="9"/>
    </row>
    <row r="1037" spans="1:5" ht="15.75" customHeight="1" thickBot="1" x14ac:dyDescent="0.3">
      <c r="A1037" s="3"/>
      <c r="B1037" s="16" t="s">
        <v>2308</v>
      </c>
      <c r="E1037" s="9"/>
    </row>
    <row r="1038" spans="1:5" ht="15.75" customHeight="1" thickBot="1" x14ac:dyDescent="0.3">
      <c r="A1038" s="3"/>
      <c r="B1038" s="16" t="s">
        <v>2309</v>
      </c>
      <c r="E1038" s="9"/>
    </row>
    <row r="1039" spans="1:5" ht="15.75" customHeight="1" thickBot="1" x14ac:dyDescent="0.3">
      <c r="A1039" s="3"/>
      <c r="B1039" s="16" t="s">
        <v>2310</v>
      </c>
      <c r="E1039" s="9"/>
    </row>
    <row r="1040" spans="1:5" ht="15.75" customHeight="1" thickBot="1" x14ac:dyDescent="0.3">
      <c r="A1040" s="3"/>
      <c r="B1040" s="16" t="s">
        <v>2311</v>
      </c>
      <c r="E1040" s="9"/>
    </row>
    <row r="1041" spans="1:5" ht="15.75" customHeight="1" thickBot="1" x14ac:dyDescent="0.3">
      <c r="A1041" s="3"/>
      <c r="B1041" s="16" t="s">
        <v>2312</v>
      </c>
      <c r="E1041" s="9"/>
    </row>
    <row r="1042" spans="1:5" ht="15.75" customHeight="1" thickBot="1" x14ac:dyDescent="0.3">
      <c r="A1042" s="5"/>
      <c r="B1042" s="16" t="s">
        <v>2314</v>
      </c>
      <c r="E1042" s="9"/>
    </row>
    <row r="1043" spans="1:5" ht="15.75" customHeight="1" thickBot="1" x14ac:dyDescent="0.3">
      <c r="A1043" s="3"/>
      <c r="B1043" s="16" t="s">
        <v>2316</v>
      </c>
      <c r="E1043" s="9"/>
    </row>
    <row r="1044" spans="1:5" ht="15.75" customHeight="1" thickBot="1" x14ac:dyDescent="0.3">
      <c r="A1044" s="5"/>
      <c r="B1044" s="16" t="s">
        <v>2321</v>
      </c>
      <c r="E1044" s="9"/>
    </row>
    <row r="1045" spans="1:5" ht="15.75" customHeight="1" thickBot="1" x14ac:dyDescent="0.3">
      <c r="A1045" s="5"/>
      <c r="B1045" s="16" t="s">
        <v>2323</v>
      </c>
      <c r="E1045" s="9"/>
    </row>
    <row r="1046" spans="1:5" ht="15.75" customHeight="1" thickBot="1" x14ac:dyDescent="0.3">
      <c r="A1046" s="5"/>
      <c r="B1046" s="16" t="s">
        <v>2324</v>
      </c>
      <c r="E1046" s="9"/>
    </row>
    <row r="1047" spans="1:5" ht="15.75" customHeight="1" thickBot="1" x14ac:dyDescent="0.3">
      <c r="A1047" s="3"/>
      <c r="B1047" s="16" t="s">
        <v>2326</v>
      </c>
      <c r="E1047" s="9"/>
    </row>
    <row r="1048" spans="1:5" ht="15.75" customHeight="1" thickBot="1" x14ac:dyDescent="0.3">
      <c r="A1048" s="3"/>
      <c r="B1048" s="16" t="s">
        <v>2327</v>
      </c>
      <c r="E1048" s="9"/>
    </row>
    <row r="1049" spans="1:5" ht="15.75" customHeight="1" thickBot="1" x14ac:dyDescent="0.3">
      <c r="A1049" s="3"/>
      <c r="B1049" s="16" t="s">
        <v>2329</v>
      </c>
      <c r="E1049" s="9"/>
    </row>
    <row r="1050" spans="1:5" ht="15.75" customHeight="1" thickBot="1" x14ac:dyDescent="0.3">
      <c r="A1050" s="5"/>
      <c r="B1050" s="16" t="s">
        <v>2330</v>
      </c>
      <c r="E1050" s="9"/>
    </row>
    <row r="1051" spans="1:5" ht="15.75" customHeight="1" thickBot="1" x14ac:dyDescent="0.3">
      <c r="A1051" s="3"/>
      <c r="B1051" s="16" t="s">
        <v>2331</v>
      </c>
      <c r="E1051" s="9"/>
    </row>
    <row r="1052" spans="1:5" ht="15.75" customHeight="1" thickBot="1" x14ac:dyDescent="0.3">
      <c r="A1052" s="3"/>
      <c r="B1052" s="16" t="s">
        <v>2332</v>
      </c>
      <c r="E1052" s="9"/>
    </row>
    <row r="1053" spans="1:5" ht="15.75" customHeight="1" thickBot="1" x14ac:dyDescent="0.3">
      <c r="A1053" s="5"/>
      <c r="B1053" s="16" t="s">
        <v>2333</v>
      </c>
      <c r="E1053" s="9"/>
    </row>
    <row r="1054" spans="1:5" ht="15.75" customHeight="1" thickBot="1" x14ac:dyDescent="0.3">
      <c r="A1054" s="3"/>
      <c r="B1054" s="16" t="s">
        <v>2336</v>
      </c>
      <c r="E1054" s="9"/>
    </row>
    <row r="1055" spans="1:5" ht="15.75" customHeight="1" thickBot="1" x14ac:dyDescent="0.3">
      <c r="A1055" s="3"/>
      <c r="B1055" s="16" t="s">
        <v>2337</v>
      </c>
      <c r="E1055" s="9"/>
    </row>
    <row r="1056" spans="1:5" ht="15.75" customHeight="1" thickBot="1" x14ac:dyDescent="0.3">
      <c r="A1056" s="3"/>
      <c r="B1056" s="16" t="s">
        <v>2338</v>
      </c>
      <c r="E1056" s="9"/>
    </row>
    <row r="1057" spans="1:5" ht="15.75" customHeight="1" thickBot="1" x14ac:dyDescent="0.3">
      <c r="A1057" s="3"/>
      <c r="B1057" s="16" t="s">
        <v>2339</v>
      </c>
      <c r="E1057" s="9"/>
    </row>
    <row r="1058" spans="1:5" ht="15.75" customHeight="1" thickBot="1" x14ac:dyDescent="0.3">
      <c r="A1058" s="3"/>
      <c r="B1058" s="16" t="s">
        <v>2341</v>
      </c>
      <c r="E1058" s="9"/>
    </row>
    <row r="1059" spans="1:5" ht="15.75" customHeight="1" thickBot="1" x14ac:dyDescent="0.3">
      <c r="A1059" s="3"/>
      <c r="B1059" s="16" t="s">
        <v>2342</v>
      </c>
      <c r="E1059" s="9"/>
    </row>
    <row r="1060" spans="1:5" ht="15.75" customHeight="1" thickBot="1" x14ac:dyDescent="0.3">
      <c r="A1060" s="3"/>
      <c r="B1060" s="16" t="s">
        <v>2343</v>
      </c>
      <c r="E1060" s="9"/>
    </row>
    <row r="1061" spans="1:5" ht="15.75" customHeight="1" thickBot="1" x14ac:dyDescent="0.3">
      <c r="A1061" s="3"/>
      <c r="B1061" s="16" t="s">
        <v>2346</v>
      </c>
      <c r="E1061" s="9"/>
    </row>
    <row r="1062" spans="1:5" ht="15.75" customHeight="1" thickBot="1" x14ac:dyDescent="0.3">
      <c r="A1062" s="3"/>
      <c r="B1062" s="16" t="s">
        <v>2347</v>
      </c>
      <c r="E1062" s="9"/>
    </row>
    <row r="1063" spans="1:5" ht="15.75" customHeight="1" thickBot="1" x14ac:dyDescent="0.3">
      <c r="A1063" s="3"/>
      <c r="B1063" s="16" t="s">
        <v>2348</v>
      </c>
      <c r="E1063" s="9"/>
    </row>
    <row r="1064" spans="1:5" ht="15.75" customHeight="1" thickBot="1" x14ac:dyDescent="0.3">
      <c r="A1064" s="3"/>
      <c r="B1064" s="16" t="s">
        <v>2349</v>
      </c>
      <c r="E1064" s="9"/>
    </row>
    <row r="1065" spans="1:5" ht="15.75" customHeight="1" thickBot="1" x14ac:dyDescent="0.3">
      <c r="A1065" s="3"/>
      <c r="B1065" s="16" t="s">
        <v>2350</v>
      </c>
      <c r="E1065" s="9"/>
    </row>
    <row r="1066" spans="1:5" ht="15.75" customHeight="1" thickBot="1" x14ac:dyDescent="0.3">
      <c r="A1066" s="5"/>
      <c r="B1066" s="16" t="s">
        <v>2352</v>
      </c>
      <c r="E1066" s="9"/>
    </row>
    <row r="1067" spans="1:5" ht="15.75" customHeight="1" thickBot="1" x14ac:dyDescent="0.3">
      <c r="A1067" s="3"/>
      <c r="B1067" s="16" t="s">
        <v>2355</v>
      </c>
      <c r="E1067" s="9"/>
    </row>
    <row r="1068" spans="1:5" ht="15.75" customHeight="1" thickBot="1" x14ac:dyDescent="0.3">
      <c r="A1068" s="3"/>
      <c r="B1068" s="16" t="s">
        <v>2356</v>
      </c>
      <c r="E1068" s="9"/>
    </row>
    <row r="1069" spans="1:5" ht="15.75" customHeight="1" thickBot="1" x14ac:dyDescent="0.3">
      <c r="A1069" s="5"/>
      <c r="B1069" s="16" t="s">
        <v>2357</v>
      </c>
      <c r="E1069" s="9"/>
    </row>
    <row r="1070" spans="1:5" ht="15.75" customHeight="1" thickBot="1" x14ac:dyDescent="0.3">
      <c r="A1070" s="3"/>
      <c r="B1070" s="16" t="s">
        <v>2361</v>
      </c>
      <c r="E1070" s="9"/>
    </row>
    <row r="1071" spans="1:5" ht="15.75" customHeight="1" thickBot="1" x14ac:dyDescent="0.3">
      <c r="A1071" s="3"/>
      <c r="B1071" s="16" t="s">
        <v>2362</v>
      </c>
      <c r="E1071" s="9"/>
    </row>
    <row r="1072" spans="1:5" ht="15.75" customHeight="1" thickBot="1" x14ac:dyDescent="0.3">
      <c r="A1072" s="3"/>
      <c r="B1072" s="16" t="s">
        <v>2364</v>
      </c>
      <c r="E1072" s="9"/>
    </row>
    <row r="1073" spans="1:5" ht="15.75" customHeight="1" thickBot="1" x14ac:dyDescent="0.3">
      <c r="A1073" s="3"/>
      <c r="B1073" s="16" t="s">
        <v>2365</v>
      </c>
      <c r="E1073" s="9"/>
    </row>
    <row r="1074" spans="1:5" ht="15.75" customHeight="1" thickBot="1" x14ac:dyDescent="0.3">
      <c r="A1074" s="3"/>
      <c r="B1074" s="16" t="s">
        <v>2366</v>
      </c>
      <c r="E1074" s="9"/>
    </row>
    <row r="1075" spans="1:5" ht="15.75" customHeight="1" thickBot="1" x14ac:dyDescent="0.3">
      <c r="A1075" s="3"/>
      <c r="B1075" s="16" t="s">
        <v>2367</v>
      </c>
      <c r="E1075" s="9"/>
    </row>
    <row r="1076" spans="1:5" ht="15.75" customHeight="1" thickBot="1" x14ac:dyDescent="0.3">
      <c r="A1076" s="3"/>
      <c r="B1076" s="16" t="s">
        <v>2368</v>
      </c>
      <c r="E1076" s="9"/>
    </row>
    <row r="1077" spans="1:5" ht="15.75" customHeight="1" thickBot="1" x14ac:dyDescent="0.3">
      <c r="A1077" s="5"/>
      <c r="B1077" s="16" t="s">
        <v>2369</v>
      </c>
      <c r="E1077" s="9"/>
    </row>
    <row r="1078" spans="1:5" ht="15.75" customHeight="1" thickBot="1" x14ac:dyDescent="0.3">
      <c r="A1078" s="3"/>
      <c r="B1078" s="16" t="s">
        <v>2371</v>
      </c>
      <c r="E1078" s="9"/>
    </row>
    <row r="1079" spans="1:5" ht="15.75" customHeight="1" thickBot="1" x14ac:dyDescent="0.3">
      <c r="A1079" s="5"/>
      <c r="B1079" s="16" t="s">
        <v>2372</v>
      </c>
      <c r="E1079" s="9"/>
    </row>
    <row r="1080" spans="1:5" ht="15.75" customHeight="1" thickBot="1" x14ac:dyDescent="0.3">
      <c r="A1080" s="3"/>
      <c r="B1080" s="16" t="s">
        <v>2373</v>
      </c>
      <c r="E1080" s="9"/>
    </row>
    <row r="1081" spans="1:5" ht="15.75" customHeight="1" thickBot="1" x14ac:dyDescent="0.3">
      <c r="A1081" s="5"/>
      <c r="B1081" s="16" t="s">
        <v>2374</v>
      </c>
      <c r="E1081" s="9"/>
    </row>
    <row r="1082" spans="1:5" ht="15.75" customHeight="1" thickBot="1" x14ac:dyDescent="0.3">
      <c r="A1082" s="5"/>
      <c r="B1082" s="16" t="s">
        <v>2375</v>
      </c>
      <c r="E1082" s="9"/>
    </row>
    <row r="1083" spans="1:5" ht="15.75" customHeight="1" thickBot="1" x14ac:dyDescent="0.3">
      <c r="A1083" s="5"/>
      <c r="B1083" s="16" t="s">
        <v>2376</v>
      </c>
      <c r="E1083" s="9"/>
    </row>
    <row r="1084" spans="1:5" ht="15.75" customHeight="1" thickBot="1" x14ac:dyDescent="0.3">
      <c r="A1084" s="3"/>
      <c r="B1084" s="16" t="s">
        <v>2377</v>
      </c>
      <c r="E1084" s="9"/>
    </row>
    <row r="1085" spans="1:5" ht="15.75" customHeight="1" thickBot="1" x14ac:dyDescent="0.3">
      <c r="A1085" s="5"/>
      <c r="B1085" s="16" t="s">
        <v>2378</v>
      </c>
      <c r="E1085" s="9"/>
    </row>
    <row r="1086" spans="1:5" ht="15.75" customHeight="1" thickBot="1" x14ac:dyDescent="0.3">
      <c r="A1086" s="3"/>
      <c r="B1086" s="16" t="s">
        <v>2379</v>
      </c>
      <c r="E1086" s="9"/>
    </row>
    <row r="1087" spans="1:5" ht="15.75" customHeight="1" thickBot="1" x14ac:dyDescent="0.3">
      <c r="A1087" s="5"/>
      <c r="B1087" s="16" t="s">
        <v>2380</v>
      </c>
      <c r="E1087" s="9"/>
    </row>
    <row r="1088" spans="1:5" ht="15.75" customHeight="1" thickBot="1" x14ac:dyDescent="0.3">
      <c r="A1088" s="3"/>
      <c r="B1088" s="16" t="s">
        <v>2381</v>
      </c>
      <c r="E1088" s="9"/>
    </row>
    <row r="1089" spans="1:5" ht="15.75" customHeight="1" thickBot="1" x14ac:dyDescent="0.3">
      <c r="A1089" s="3"/>
      <c r="B1089" s="16" t="s">
        <v>2382</v>
      </c>
      <c r="E1089" s="9"/>
    </row>
    <row r="1090" spans="1:5" ht="15.75" customHeight="1" thickBot="1" x14ac:dyDescent="0.3">
      <c r="A1090" s="3"/>
      <c r="B1090" s="16" t="s">
        <v>2384</v>
      </c>
      <c r="E1090" s="9"/>
    </row>
    <row r="1091" spans="1:5" ht="15.75" customHeight="1" thickBot="1" x14ac:dyDescent="0.3">
      <c r="A1091" s="3"/>
      <c r="B1091" s="16" t="s">
        <v>2387</v>
      </c>
      <c r="E1091" s="9"/>
    </row>
    <row r="1092" spans="1:5" ht="15.75" customHeight="1" thickBot="1" x14ac:dyDescent="0.3">
      <c r="A1092" s="3"/>
      <c r="B1092" s="16" t="s">
        <v>2388</v>
      </c>
      <c r="E1092" s="9"/>
    </row>
    <row r="1093" spans="1:5" ht="15.75" customHeight="1" thickBot="1" x14ac:dyDescent="0.3">
      <c r="A1093" s="3"/>
      <c r="B1093" s="16" t="s">
        <v>2389</v>
      </c>
      <c r="E1093" s="9"/>
    </row>
    <row r="1094" spans="1:5" ht="15.75" customHeight="1" thickBot="1" x14ac:dyDescent="0.3">
      <c r="A1094" s="3"/>
      <c r="B1094" s="16" t="s">
        <v>2390</v>
      </c>
      <c r="E1094" s="9"/>
    </row>
    <row r="1095" spans="1:5" ht="15.75" customHeight="1" thickBot="1" x14ac:dyDescent="0.3">
      <c r="A1095" s="3"/>
      <c r="B1095" s="16" t="s">
        <v>2391</v>
      </c>
      <c r="E1095" s="9"/>
    </row>
    <row r="1096" spans="1:5" ht="15.75" customHeight="1" thickBot="1" x14ac:dyDescent="0.3">
      <c r="A1096" s="5"/>
      <c r="B1096" s="16" t="s">
        <v>2392</v>
      </c>
      <c r="E1096" s="9"/>
    </row>
    <row r="1097" spans="1:5" ht="15.75" customHeight="1" thickBot="1" x14ac:dyDescent="0.3">
      <c r="A1097" s="3"/>
      <c r="B1097" s="16" t="s">
        <v>2393</v>
      </c>
      <c r="E1097" s="9"/>
    </row>
    <row r="1098" spans="1:5" ht="15.75" customHeight="1" thickBot="1" x14ac:dyDescent="0.3">
      <c r="A1098" s="3"/>
      <c r="B1098" s="16" t="s">
        <v>2394</v>
      </c>
      <c r="E1098" s="9"/>
    </row>
    <row r="1099" spans="1:5" ht="15.75" customHeight="1" thickBot="1" x14ac:dyDescent="0.3">
      <c r="A1099" s="3"/>
      <c r="B1099" s="16" t="s">
        <v>2396</v>
      </c>
      <c r="E1099" s="9"/>
    </row>
    <row r="1100" spans="1:5" ht="15.75" customHeight="1" thickBot="1" x14ac:dyDescent="0.3">
      <c r="A1100" s="3"/>
      <c r="B1100" s="16" t="s">
        <v>2397</v>
      </c>
      <c r="E1100" s="9"/>
    </row>
    <row r="1101" spans="1:5" ht="15.75" customHeight="1" thickBot="1" x14ac:dyDescent="0.3">
      <c r="A1101" s="3"/>
      <c r="B1101" s="16" t="s">
        <v>2398</v>
      </c>
      <c r="E1101" s="9"/>
    </row>
    <row r="1102" spans="1:5" ht="15.75" customHeight="1" thickBot="1" x14ac:dyDescent="0.3">
      <c r="A1102" s="3"/>
      <c r="B1102" s="16" t="s">
        <v>2399</v>
      </c>
      <c r="E1102" s="9"/>
    </row>
    <row r="1103" spans="1:5" ht="15.75" customHeight="1" thickBot="1" x14ac:dyDescent="0.3">
      <c r="A1103" s="3"/>
      <c r="B1103" s="16" t="s">
        <v>2400</v>
      </c>
      <c r="E1103" s="9"/>
    </row>
    <row r="1104" spans="1:5" ht="15.75" customHeight="1" thickBot="1" x14ac:dyDescent="0.3">
      <c r="A1104" s="10"/>
      <c r="B1104" s="16" t="s">
        <v>2402</v>
      </c>
      <c r="E1104" s="9"/>
    </row>
    <row r="1105" spans="1:5" ht="15.75" customHeight="1" thickBot="1" x14ac:dyDescent="0.3">
      <c r="A1105" s="3"/>
      <c r="B1105" s="16" t="s">
        <v>2403</v>
      </c>
      <c r="E1105" s="9"/>
    </row>
    <row r="1106" spans="1:5" ht="15.75" customHeight="1" thickBot="1" x14ac:dyDescent="0.3">
      <c r="A1106" s="5"/>
      <c r="B1106" s="16" t="s">
        <v>2404</v>
      </c>
      <c r="E1106" s="9"/>
    </row>
    <row r="1107" spans="1:5" ht="15.75" customHeight="1" thickBot="1" x14ac:dyDescent="0.3">
      <c r="A1107" s="3"/>
      <c r="B1107" s="16" t="s">
        <v>2405</v>
      </c>
      <c r="E1107" s="9"/>
    </row>
    <row r="1108" spans="1:5" ht="15.75" customHeight="1" thickBot="1" x14ac:dyDescent="0.3">
      <c r="A1108" s="3"/>
      <c r="B1108" s="16" t="s">
        <v>2406</v>
      </c>
      <c r="E1108" s="9"/>
    </row>
    <row r="1109" spans="1:5" ht="15.75" customHeight="1" thickBot="1" x14ac:dyDescent="0.3">
      <c r="A1109" s="3"/>
      <c r="B1109" s="16" t="s">
        <v>2408</v>
      </c>
      <c r="E1109" s="9"/>
    </row>
    <row r="1110" spans="1:5" ht="15.75" customHeight="1" thickBot="1" x14ac:dyDescent="0.3">
      <c r="A1110" s="3"/>
      <c r="B1110" s="16" t="s">
        <v>2409</v>
      </c>
      <c r="E1110" s="9"/>
    </row>
    <row r="1111" spans="1:5" ht="15.75" customHeight="1" thickBot="1" x14ac:dyDescent="0.3">
      <c r="A1111" s="3"/>
      <c r="B1111" s="16" t="s">
        <v>2411</v>
      </c>
      <c r="E1111" s="9"/>
    </row>
    <row r="1112" spans="1:5" ht="15.75" customHeight="1" thickBot="1" x14ac:dyDescent="0.3">
      <c r="A1112" s="3"/>
      <c r="B1112" s="16" t="s">
        <v>2412</v>
      </c>
      <c r="E1112" s="9"/>
    </row>
    <row r="1113" spans="1:5" ht="15.75" customHeight="1" thickBot="1" x14ac:dyDescent="0.3">
      <c r="A1113" s="3"/>
      <c r="B1113" s="16" t="s">
        <v>2413</v>
      </c>
      <c r="E1113" s="9"/>
    </row>
    <row r="1114" spans="1:5" ht="15.75" customHeight="1" thickBot="1" x14ac:dyDescent="0.3">
      <c r="A1114" s="3"/>
      <c r="B1114" s="16" t="s">
        <v>2414</v>
      </c>
      <c r="E1114" s="9"/>
    </row>
    <row r="1115" spans="1:5" ht="15.75" customHeight="1" thickBot="1" x14ac:dyDescent="0.3">
      <c r="A1115" s="3"/>
      <c r="B1115" s="16" t="s">
        <v>2419</v>
      </c>
      <c r="E1115" s="9"/>
    </row>
    <row r="1116" spans="1:5" ht="15.75" customHeight="1" thickBot="1" x14ac:dyDescent="0.3">
      <c r="A1116" s="5"/>
      <c r="B1116" s="16" t="s">
        <v>2421</v>
      </c>
      <c r="E1116" s="9"/>
    </row>
    <row r="1117" spans="1:5" ht="15.75" customHeight="1" thickBot="1" x14ac:dyDescent="0.3">
      <c r="A1117" s="3"/>
      <c r="B1117" s="16" t="s">
        <v>2422</v>
      </c>
      <c r="E1117" s="9"/>
    </row>
    <row r="1118" spans="1:5" ht="15.75" customHeight="1" thickBot="1" x14ac:dyDescent="0.3">
      <c r="A1118" s="3"/>
      <c r="B1118" s="16" t="s">
        <v>2424</v>
      </c>
      <c r="E1118" s="9"/>
    </row>
    <row r="1119" spans="1:5" ht="15.75" customHeight="1" thickBot="1" x14ac:dyDescent="0.3">
      <c r="A1119" s="5"/>
      <c r="B1119" s="16" t="s">
        <v>2425</v>
      </c>
      <c r="E1119" s="9"/>
    </row>
    <row r="1120" spans="1:5" ht="15.75" customHeight="1" thickBot="1" x14ac:dyDescent="0.3">
      <c r="A1120" s="3"/>
      <c r="B1120" s="16" t="s">
        <v>2426</v>
      </c>
      <c r="E1120" s="9"/>
    </row>
    <row r="1121" spans="1:5" ht="15.75" customHeight="1" thickBot="1" x14ac:dyDescent="0.3">
      <c r="A1121" s="5"/>
      <c r="B1121" s="22" t="s">
        <v>2427</v>
      </c>
      <c r="E1121" s="9"/>
    </row>
    <row r="1122" spans="1:5" ht="15.75" customHeight="1" thickBot="1" x14ac:dyDescent="0.3">
      <c r="A1122" s="3"/>
      <c r="B1122" s="16" t="s">
        <v>2428</v>
      </c>
      <c r="E1122" s="9"/>
    </row>
    <row r="1123" spans="1:5" ht="15.75" customHeight="1" thickBot="1" x14ac:dyDescent="0.3">
      <c r="A1123" s="3"/>
      <c r="B1123" s="16" t="s">
        <v>2429</v>
      </c>
      <c r="E1123" s="9"/>
    </row>
    <row r="1124" spans="1:5" ht="15.75" customHeight="1" thickBot="1" x14ac:dyDescent="0.3">
      <c r="A1124" s="3"/>
      <c r="B1124" s="16" t="s">
        <v>2430</v>
      </c>
      <c r="E1124" s="9"/>
    </row>
    <row r="1125" spans="1:5" ht="15.75" customHeight="1" thickBot="1" x14ac:dyDescent="0.3">
      <c r="A1125" s="3"/>
      <c r="B1125" s="16" t="s">
        <v>2432</v>
      </c>
      <c r="E1125" s="9"/>
    </row>
    <row r="1126" spans="1:5" ht="15.75" customHeight="1" thickBot="1" x14ac:dyDescent="0.3">
      <c r="A1126" s="5"/>
      <c r="B1126" s="16" t="s">
        <v>2434</v>
      </c>
      <c r="E1126" s="9"/>
    </row>
    <row r="1127" spans="1:5" ht="15.75" customHeight="1" thickBot="1" x14ac:dyDescent="0.3">
      <c r="A1127" s="3"/>
      <c r="B1127" s="16" t="s">
        <v>2435</v>
      </c>
      <c r="E1127" s="9"/>
    </row>
    <row r="1128" spans="1:5" ht="15.75" customHeight="1" thickBot="1" x14ac:dyDescent="0.3">
      <c r="A1128" s="3"/>
      <c r="B1128" s="16" t="s">
        <v>2436</v>
      </c>
      <c r="E1128" s="9"/>
    </row>
    <row r="1129" spans="1:5" ht="15.75" customHeight="1" thickBot="1" x14ac:dyDescent="0.3">
      <c r="A1129" s="3"/>
      <c r="B1129" s="16" t="s">
        <v>2438</v>
      </c>
      <c r="E1129" s="9"/>
    </row>
    <row r="1130" spans="1:5" ht="15.75" customHeight="1" thickBot="1" x14ac:dyDescent="0.3">
      <c r="A1130" s="3"/>
      <c r="B1130" s="16" t="s">
        <v>2439</v>
      </c>
      <c r="E1130" s="9"/>
    </row>
    <row r="1131" spans="1:5" ht="15.75" customHeight="1" thickBot="1" x14ac:dyDescent="0.3">
      <c r="A1131" s="5"/>
      <c r="B1131" s="16" t="s">
        <v>2442</v>
      </c>
      <c r="E1131" s="9"/>
    </row>
    <row r="1132" spans="1:5" ht="15.75" customHeight="1" thickBot="1" x14ac:dyDescent="0.3">
      <c r="A1132" s="3"/>
      <c r="B1132" s="16" t="s">
        <v>2443</v>
      </c>
      <c r="E1132" s="9"/>
    </row>
    <row r="1133" spans="1:5" ht="15.75" customHeight="1" thickBot="1" x14ac:dyDescent="0.3">
      <c r="A1133" s="3"/>
      <c r="B1133" s="16" t="s">
        <v>2444</v>
      </c>
      <c r="E1133" s="9"/>
    </row>
    <row r="1134" spans="1:5" ht="15.75" customHeight="1" thickBot="1" x14ac:dyDescent="0.3">
      <c r="A1134" s="5"/>
      <c r="B1134" s="16" t="s">
        <v>2445</v>
      </c>
      <c r="E1134" s="9"/>
    </row>
    <row r="1135" spans="1:5" ht="15.75" customHeight="1" thickBot="1" x14ac:dyDescent="0.3">
      <c r="A1135" s="3"/>
      <c r="B1135" s="16" t="s">
        <v>2447</v>
      </c>
      <c r="E1135" s="9"/>
    </row>
    <row r="1136" spans="1:5" ht="15.75" customHeight="1" thickBot="1" x14ac:dyDescent="0.3">
      <c r="A1136" s="5"/>
      <c r="B1136" s="16" t="s">
        <v>2448</v>
      </c>
      <c r="E1136" s="9"/>
    </row>
    <row r="1137" spans="1:5" ht="15.75" customHeight="1" thickBot="1" x14ac:dyDescent="0.3">
      <c r="A1137" s="3"/>
      <c r="B1137" s="16" t="s">
        <v>2450</v>
      </c>
      <c r="E1137" s="9"/>
    </row>
    <row r="1138" spans="1:5" ht="15.75" customHeight="1" thickBot="1" x14ac:dyDescent="0.3">
      <c r="A1138" s="3"/>
      <c r="B1138" s="16" t="s">
        <v>2453</v>
      </c>
      <c r="E1138" s="9"/>
    </row>
    <row r="1139" spans="1:5" ht="15.75" customHeight="1" thickBot="1" x14ac:dyDescent="0.3">
      <c r="A1139" s="3"/>
      <c r="B1139" s="16" t="s">
        <v>2454</v>
      </c>
      <c r="E1139" s="9"/>
    </row>
    <row r="1140" spans="1:5" ht="15.75" customHeight="1" thickBot="1" x14ac:dyDescent="0.3">
      <c r="A1140" s="3"/>
      <c r="B1140" s="16" t="s">
        <v>2456</v>
      </c>
      <c r="E1140" s="9"/>
    </row>
    <row r="1141" spans="1:5" ht="15.75" customHeight="1" thickBot="1" x14ac:dyDescent="0.3">
      <c r="A1141" s="3"/>
      <c r="B1141" s="16" t="s">
        <v>2459</v>
      </c>
      <c r="E1141" s="9"/>
    </row>
    <row r="1142" spans="1:5" ht="15.75" customHeight="1" thickBot="1" x14ac:dyDescent="0.3">
      <c r="A1142" s="3"/>
      <c r="B1142" s="16" t="s">
        <v>2461</v>
      </c>
      <c r="E1142" s="9"/>
    </row>
    <row r="1143" spans="1:5" ht="15.75" customHeight="1" thickBot="1" x14ac:dyDescent="0.3">
      <c r="A1143" s="3"/>
      <c r="B1143" s="16" t="s">
        <v>2462</v>
      </c>
      <c r="E1143" s="9"/>
    </row>
    <row r="1144" spans="1:5" ht="15.75" customHeight="1" thickBot="1" x14ac:dyDescent="0.3">
      <c r="A1144" s="3"/>
      <c r="B1144" s="16" t="s">
        <v>2466</v>
      </c>
      <c r="E1144" s="9"/>
    </row>
    <row r="1145" spans="1:5" ht="15.75" customHeight="1" thickBot="1" x14ac:dyDescent="0.3">
      <c r="A1145" s="3"/>
      <c r="B1145" s="16" t="s">
        <v>2468</v>
      </c>
      <c r="E1145" s="9"/>
    </row>
    <row r="1146" spans="1:5" ht="15.75" customHeight="1" thickBot="1" x14ac:dyDescent="0.3">
      <c r="A1146" s="5"/>
      <c r="B1146" s="16" t="s">
        <v>2470</v>
      </c>
      <c r="E1146" s="9"/>
    </row>
    <row r="1147" spans="1:5" ht="15.75" customHeight="1" thickBot="1" x14ac:dyDescent="0.3">
      <c r="A1147" s="5"/>
      <c r="B1147" s="16" t="s">
        <v>2473</v>
      </c>
    </row>
    <row r="1148" spans="1:5" ht="15.75" customHeight="1" thickBot="1" x14ac:dyDescent="0.3">
      <c r="A1148" s="5"/>
      <c r="B1148" s="16" t="s">
        <v>2474</v>
      </c>
    </row>
    <row r="1149" spans="1:5" ht="15.75" customHeight="1" thickBot="1" x14ac:dyDescent="0.3">
      <c r="A1149" s="5"/>
      <c r="B1149" s="16" t="s">
        <v>2475</v>
      </c>
    </row>
    <row r="1150" spans="1:5" ht="15.75" customHeight="1" thickBot="1" x14ac:dyDescent="0.3">
      <c r="A1150" s="5"/>
      <c r="B1150" s="16" t="s">
        <v>2476</v>
      </c>
    </row>
    <row r="1151" spans="1:5" ht="15.75" customHeight="1" thickBot="1" x14ac:dyDescent="0.3">
      <c r="A1151" s="5"/>
      <c r="B1151" s="16" t="s">
        <v>2477</v>
      </c>
    </row>
    <row r="1152" spans="1:5" ht="15.75" customHeight="1" thickBot="1" x14ac:dyDescent="0.3">
      <c r="A1152" s="3"/>
      <c r="B1152" s="16" t="s">
        <v>2478</v>
      </c>
    </row>
    <row r="1153" spans="1:2" ht="15.75" customHeight="1" thickBot="1" x14ac:dyDescent="0.3">
      <c r="A1153" s="3"/>
      <c r="B1153" s="16" t="s">
        <v>2479</v>
      </c>
    </row>
    <row r="1154" spans="1:2" ht="15.75" customHeight="1" thickBot="1" x14ac:dyDescent="0.3">
      <c r="A1154" s="3"/>
      <c r="B1154" s="16" t="s">
        <v>2480</v>
      </c>
    </row>
    <row r="1155" spans="1:2" ht="15.75" customHeight="1" thickBot="1" x14ac:dyDescent="0.3">
      <c r="A1155" s="3"/>
      <c r="B1155" s="16" t="s">
        <v>2481</v>
      </c>
    </row>
    <row r="1156" spans="1:2" ht="15.75" customHeight="1" thickBot="1" x14ac:dyDescent="0.3">
      <c r="A1156" s="3"/>
      <c r="B1156" s="16" t="s">
        <v>2482</v>
      </c>
    </row>
    <row r="1157" spans="1:2" ht="15.75" customHeight="1" thickBot="1" x14ac:dyDescent="0.3">
      <c r="A1157" s="3"/>
      <c r="B1157" s="16" t="s">
        <v>2483</v>
      </c>
    </row>
    <row r="1158" spans="1:2" ht="15.75" customHeight="1" thickBot="1" x14ac:dyDescent="0.3">
      <c r="A1158" s="3"/>
      <c r="B1158" s="16" t="s">
        <v>2484</v>
      </c>
    </row>
    <row r="1159" spans="1:2" ht="15.75" customHeight="1" thickBot="1" x14ac:dyDescent="0.3">
      <c r="A1159" s="3"/>
      <c r="B1159" s="16" t="s">
        <v>2485</v>
      </c>
    </row>
    <row r="1160" spans="1:2" ht="15.75" customHeight="1" thickBot="1" x14ac:dyDescent="0.3">
      <c r="A1160" s="3"/>
      <c r="B1160" s="16" t="s">
        <v>2486</v>
      </c>
    </row>
    <row r="1161" spans="1:2" ht="15.75" customHeight="1" thickBot="1" x14ac:dyDescent="0.3">
      <c r="A1161" s="5"/>
      <c r="B1161" s="16" t="s">
        <v>2487</v>
      </c>
    </row>
    <row r="1162" spans="1:2" ht="15.75" customHeight="1" thickBot="1" x14ac:dyDescent="0.3">
      <c r="A1162" s="3"/>
      <c r="B1162" s="16" t="s">
        <v>2488</v>
      </c>
    </row>
    <row r="1163" spans="1:2" ht="15.75" customHeight="1" thickBot="1" x14ac:dyDescent="0.3">
      <c r="A1163" s="5"/>
      <c r="B1163" s="16" t="s">
        <v>2489</v>
      </c>
    </row>
    <row r="1164" spans="1:2" ht="15.75" customHeight="1" thickBot="1" x14ac:dyDescent="0.3">
      <c r="A1164" s="5"/>
      <c r="B1164" s="16" t="s">
        <v>2492</v>
      </c>
    </row>
    <row r="1165" spans="1:2" ht="15.75" customHeight="1" thickBot="1" x14ac:dyDescent="0.3">
      <c r="A1165" s="3"/>
      <c r="B1165" s="16" t="s">
        <v>2493</v>
      </c>
    </row>
    <row r="1166" spans="1:2" ht="15.75" customHeight="1" thickBot="1" x14ac:dyDescent="0.3">
      <c r="A1166" s="3"/>
      <c r="B1166" s="16" t="s">
        <v>2494</v>
      </c>
    </row>
    <row r="1167" spans="1:2" ht="15.75" customHeight="1" thickBot="1" x14ac:dyDescent="0.3">
      <c r="A1167" s="3"/>
      <c r="B1167" s="16" t="s">
        <v>2495</v>
      </c>
    </row>
    <row r="1168" spans="1:2" ht="15.75" customHeight="1" thickBot="1" x14ac:dyDescent="0.3">
      <c r="A1168" s="3"/>
      <c r="B1168" s="16" t="s">
        <v>2496</v>
      </c>
    </row>
    <row r="1169" spans="1:2" ht="15.75" customHeight="1" thickBot="1" x14ac:dyDescent="0.3">
      <c r="A1169" s="3"/>
      <c r="B1169" s="16" t="s">
        <v>2497</v>
      </c>
    </row>
    <row r="1170" spans="1:2" ht="15.75" customHeight="1" thickBot="1" x14ac:dyDescent="0.3">
      <c r="A1170" s="3"/>
      <c r="B1170" s="16" t="s">
        <v>2498</v>
      </c>
    </row>
    <row r="1171" spans="1:2" ht="15.75" customHeight="1" thickBot="1" x14ac:dyDescent="0.3">
      <c r="A1171" s="3"/>
      <c r="B1171" s="16" t="s">
        <v>2499</v>
      </c>
    </row>
    <row r="1172" spans="1:2" ht="15.75" customHeight="1" thickBot="1" x14ac:dyDescent="0.3">
      <c r="A1172" s="5"/>
      <c r="B1172" s="16" t="s">
        <v>2500</v>
      </c>
    </row>
    <row r="1173" spans="1:2" ht="15.75" customHeight="1" thickBot="1" x14ac:dyDescent="0.3">
      <c r="A1173" s="3"/>
      <c r="B1173" s="16" t="s">
        <v>2501</v>
      </c>
    </row>
    <row r="1174" spans="1:2" ht="15.75" customHeight="1" thickBot="1" x14ac:dyDescent="0.3">
      <c r="A1174" s="5"/>
      <c r="B1174" s="16" t="s">
        <v>2502</v>
      </c>
    </row>
    <row r="1175" spans="1:2" ht="15.75" customHeight="1" thickBot="1" x14ac:dyDescent="0.3">
      <c r="A1175" s="3"/>
      <c r="B1175" s="16" t="s">
        <v>2503</v>
      </c>
    </row>
    <row r="1176" spans="1:2" ht="15.75" customHeight="1" thickBot="1" x14ac:dyDescent="0.3">
      <c r="A1176" s="3"/>
      <c r="B1176" s="16" t="s">
        <v>2504</v>
      </c>
    </row>
    <row r="1177" spans="1:2" ht="15.75" customHeight="1" thickBot="1" x14ac:dyDescent="0.3">
      <c r="A1177" s="3"/>
      <c r="B1177" s="16" t="s">
        <v>2507</v>
      </c>
    </row>
    <row r="1178" spans="1:2" ht="15.75" customHeight="1" thickBot="1" x14ac:dyDescent="0.3">
      <c r="A1178" s="3"/>
      <c r="B1178" s="16" t="s">
        <v>2508</v>
      </c>
    </row>
    <row r="1179" spans="1:2" ht="15.75" customHeight="1" thickBot="1" x14ac:dyDescent="0.3">
      <c r="A1179" s="3"/>
      <c r="B1179" s="16" t="s">
        <v>2509</v>
      </c>
    </row>
    <row r="1180" spans="1:2" ht="15.75" customHeight="1" thickBot="1" x14ac:dyDescent="0.3">
      <c r="A1180" s="3"/>
      <c r="B1180" s="20" t="s">
        <v>2511</v>
      </c>
    </row>
    <row r="1181" spans="1:2" ht="15.75" customHeight="1" thickBot="1" x14ac:dyDescent="0.3">
      <c r="A1181" s="3"/>
      <c r="B1181" s="16" t="s">
        <v>2522</v>
      </c>
    </row>
    <row r="1182" spans="1:2" ht="15.75" customHeight="1" thickBot="1" x14ac:dyDescent="0.3">
      <c r="A1182" s="3"/>
      <c r="B1182" s="16" t="s">
        <v>2523</v>
      </c>
    </row>
    <row r="1183" spans="1:2" ht="15.75" customHeight="1" thickBot="1" x14ac:dyDescent="0.3">
      <c r="A1183" s="3"/>
      <c r="B1183" s="16" t="s">
        <v>2526</v>
      </c>
    </row>
    <row r="1184" spans="1:2" ht="15.75" customHeight="1" thickBot="1" x14ac:dyDescent="0.3">
      <c r="A1184" s="3"/>
      <c r="B1184" s="16" t="s">
        <v>2529</v>
      </c>
    </row>
    <row r="1185" spans="1:2" ht="15.75" customHeight="1" thickBot="1" x14ac:dyDescent="0.3">
      <c r="A1185" s="5"/>
      <c r="B1185" s="16" t="s">
        <v>2530</v>
      </c>
    </row>
    <row r="1186" spans="1:2" ht="15.75" customHeight="1" thickBot="1" x14ac:dyDescent="0.3">
      <c r="A1186" s="3"/>
      <c r="B1186" s="16" t="s">
        <v>2532</v>
      </c>
    </row>
    <row r="1187" spans="1:2" ht="15.75" customHeight="1" thickBot="1" x14ac:dyDescent="0.3">
      <c r="A1187" s="3"/>
      <c r="B1187" s="16" t="s">
        <v>2536</v>
      </c>
    </row>
    <row r="1188" spans="1:2" ht="15.75" customHeight="1" thickBot="1" x14ac:dyDescent="0.3">
      <c r="A1188" s="3"/>
      <c r="B1188" s="16" t="s">
        <v>2538</v>
      </c>
    </row>
    <row r="1189" spans="1:2" ht="15.75" customHeight="1" thickBot="1" x14ac:dyDescent="0.3">
      <c r="A1189" s="3"/>
      <c r="B1189" s="16" t="s">
        <v>2540</v>
      </c>
    </row>
    <row r="1190" spans="1:2" ht="15.75" customHeight="1" thickBot="1" x14ac:dyDescent="0.3">
      <c r="A1190" s="3"/>
      <c r="B1190" s="16" t="s">
        <v>2541</v>
      </c>
    </row>
    <row r="1191" spans="1:2" ht="15.75" customHeight="1" thickBot="1" x14ac:dyDescent="0.3">
      <c r="A1191" s="5"/>
      <c r="B1191" s="16" t="s">
        <v>2542</v>
      </c>
    </row>
    <row r="1192" spans="1:2" ht="15.75" customHeight="1" thickBot="1" x14ac:dyDescent="0.3">
      <c r="A1192" s="3"/>
      <c r="B1192" s="16" t="s">
        <v>2544</v>
      </c>
    </row>
    <row r="1193" spans="1:2" ht="15.75" customHeight="1" thickBot="1" x14ac:dyDescent="0.3">
      <c r="A1193" s="3"/>
      <c r="B1193" s="16" t="s">
        <v>2545</v>
      </c>
    </row>
    <row r="1194" spans="1:2" ht="15.75" customHeight="1" thickBot="1" x14ac:dyDescent="0.3">
      <c r="A1194" s="3"/>
      <c r="B1194" s="26" t="s">
        <v>2551</v>
      </c>
    </row>
    <row r="1195" spans="1:2" ht="15.75" customHeight="1" thickBot="1" x14ac:dyDescent="0.3">
      <c r="A1195" s="5"/>
      <c r="B1195" s="16" t="s">
        <v>2546</v>
      </c>
    </row>
    <row r="1196" spans="1:2" ht="15.75" customHeight="1" thickBot="1" x14ac:dyDescent="0.3">
      <c r="A1196" s="5"/>
      <c r="B1196" s="16" t="s">
        <v>2550</v>
      </c>
    </row>
    <row r="1197" spans="1:2" ht="15.75" customHeight="1" thickBot="1" x14ac:dyDescent="0.3">
      <c r="A1197" s="3"/>
      <c r="B1197" s="16" t="s">
        <v>2559</v>
      </c>
    </row>
    <row r="1198" spans="1:2" ht="15.75" customHeight="1" thickBot="1" x14ac:dyDescent="0.3">
      <c r="A1198" s="3"/>
      <c r="B1198" s="16" t="s">
        <v>2560</v>
      </c>
    </row>
    <row r="1199" spans="1:2" ht="15.75" customHeight="1" thickBot="1" x14ac:dyDescent="0.3">
      <c r="A1199" s="3"/>
      <c r="B1199" s="16" t="s">
        <v>2563</v>
      </c>
    </row>
    <row r="1200" spans="1:2" ht="15.75" customHeight="1" thickBot="1" x14ac:dyDescent="0.3">
      <c r="A1200" s="5"/>
      <c r="B1200" s="16" t="s">
        <v>2564</v>
      </c>
    </row>
    <row r="1201" spans="1:2" ht="15.75" customHeight="1" thickBot="1" x14ac:dyDescent="0.3">
      <c r="A1201" s="3"/>
      <c r="B1201" s="16" t="s">
        <v>2567</v>
      </c>
    </row>
    <row r="1202" spans="1:2" ht="15.75" customHeight="1" thickBot="1" x14ac:dyDescent="0.3">
      <c r="A1202" s="3"/>
      <c r="B1202" s="16" t="s">
        <v>2577</v>
      </c>
    </row>
    <row r="1203" spans="1:2" ht="15.75" customHeight="1" thickBot="1" x14ac:dyDescent="0.3">
      <c r="A1203" s="3"/>
      <c r="B1203" s="16" t="s">
        <v>2578</v>
      </c>
    </row>
    <row r="1204" spans="1:2" ht="15.75" customHeight="1" thickBot="1" x14ac:dyDescent="0.3">
      <c r="A1204" s="3"/>
      <c r="B1204" s="20" t="s">
        <v>2579</v>
      </c>
    </row>
    <row r="1205" spans="1:2" ht="15.75" customHeight="1" thickBot="1" x14ac:dyDescent="0.3">
      <c r="A1205" s="3"/>
      <c r="B1205" s="16" t="s">
        <v>2580</v>
      </c>
    </row>
    <row r="1206" spans="1:2" ht="15.75" customHeight="1" thickBot="1" x14ac:dyDescent="0.3">
      <c r="A1206" s="3"/>
      <c r="B1206" s="16" t="s">
        <v>2581</v>
      </c>
    </row>
    <row r="1207" spans="1:2" ht="15.75" customHeight="1" thickBot="1" x14ac:dyDescent="0.3">
      <c r="A1207" s="3"/>
      <c r="B1207" s="16" t="s">
        <v>2582</v>
      </c>
    </row>
    <row r="1208" spans="1:2" ht="15.75" customHeight="1" thickBot="1" x14ac:dyDescent="0.3">
      <c r="A1208" s="5"/>
      <c r="B1208" s="16" t="s">
        <v>2583</v>
      </c>
    </row>
    <row r="1209" spans="1:2" ht="15.75" customHeight="1" thickBot="1" x14ac:dyDescent="0.3">
      <c r="A1209" s="3"/>
      <c r="B1209" s="16" t="s">
        <v>2584</v>
      </c>
    </row>
    <row r="1210" spans="1:2" ht="15.75" customHeight="1" thickBot="1" x14ac:dyDescent="0.3">
      <c r="A1210" s="3"/>
      <c r="B1210" s="16" t="s">
        <v>2585</v>
      </c>
    </row>
    <row r="1211" spans="1:2" ht="15.75" customHeight="1" thickBot="1" x14ac:dyDescent="0.3">
      <c r="A1211" s="3"/>
      <c r="B1211" s="16" t="s">
        <v>2587</v>
      </c>
    </row>
    <row r="1212" spans="1:2" ht="15.75" customHeight="1" thickBot="1" x14ac:dyDescent="0.3">
      <c r="A1212" s="3"/>
      <c r="B1212" s="16" t="s">
        <v>2594</v>
      </c>
    </row>
    <row r="1213" spans="1:2" ht="15.75" customHeight="1" thickBot="1" x14ac:dyDescent="0.3">
      <c r="A1213" s="3"/>
      <c r="B1213" s="16" t="s">
        <v>2596</v>
      </c>
    </row>
    <row r="1214" spans="1:2" ht="15.75" customHeight="1" thickBot="1" x14ac:dyDescent="0.3">
      <c r="A1214" s="3"/>
      <c r="B1214" s="16" t="s">
        <v>2597</v>
      </c>
    </row>
    <row r="1215" spans="1:2" ht="15.75" customHeight="1" thickBot="1" x14ac:dyDescent="0.3">
      <c r="A1215" s="3"/>
      <c r="B1215" s="16" t="s">
        <v>2598</v>
      </c>
    </row>
    <row r="1216" spans="1:2" ht="15.75" customHeight="1" thickBot="1" x14ac:dyDescent="0.3">
      <c r="A1216" s="3"/>
      <c r="B1216" s="16" t="s">
        <v>2600</v>
      </c>
    </row>
    <row r="1217" spans="1:2" ht="15.75" customHeight="1" thickBot="1" x14ac:dyDescent="0.3">
      <c r="A1217" s="5"/>
      <c r="B1217" s="16" t="s">
        <v>2601</v>
      </c>
    </row>
    <row r="1218" spans="1:2" ht="15.75" customHeight="1" thickBot="1" x14ac:dyDescent="0.3">
      <c r="A1218" s="3"/>
      <c r="B1218" s="16" t="s">
        <v>2602</v>
      </c>
    </row>
    <row r="1219" spans="1:2" ht="15.75" customHeight="1" thickBot="1" x14ac:dyDescent="0.3">
      <c r="A1219" s="3"/>
      <c r="B1219" s="16" t="s">
        <v>2603</v>
      </c>
    </row>
    <row r="1220" spans="1:2" ht="15.75" customHeight="1" thickBot="1" x14ac:dyDescent="0.3">
      <c r="A1220" s="3"/>
      <c r="B1220" s="16" t="s">
        <v>2604</v>
      </c>
    </row>
    <row r="1221" spans="1:2" ht="15.75" customHeight="1" thickBot="1" x14ac:dyDescent="0.3">
      <c r="A1221" s="3"/>
      <c r="B1221" s="16" t="s">
        <v>2605</v>
      </c>
    </row>
    <row r="1222" spans="1:2" ht="15.75" customHeight="1" thickBot="1" x14ac:dyDescent="0.3">
      <c r="A1222" s="3"/>
      <c r="B1222" s="16" t="s">
        <v>2606</v>
      </c>
    </row>
    <row r="1223" spans="1:2" ht="15.75" customHeight="1" thickBot="1" x14ac:dyDescent="0.3">
      <c r="A1223" s="3"/>
      <c r="B1223" s="16" t="s">
        <v>2609</v>
      </c>
    </row>
    <row r="1224" spans="1:2" ht="15.75" customHeight="1" thickBot="1" x14ac:dyDescent="0.3">
      <c r="A1224" s="3"/>
      <c r="B1224" s="20" t="s">
        <v>2610</v>
      </c>
    </row>
    <row r="1225" spans="1:2" ht="15.75" customHeight="1" thickBot="1" x14ac:dyDescent="0.3">
      <c r="A1225" s="3"/>
      <c r="B1225" s="16" t="s">
        <v>2613</v>
      </c>
    </row>
    <row r="1226" spans="1:2" ht="15.75" customHeight="1" thickBot="1" x14ac:dyDescent="0.3">
      <c r="A1226" s="3"/>
      <c r="B1226" s="16" t="s">
        <v>2614</v>
      </c>
    </row>
    <row r="1227" spans="1:2" ht="15.75" customHeight="1" thickBot="1" x14ac:dyDescent="0.3">
      <c r="A1227" s="3"/>
      <c r="B1227" s="16" t="s">
        <v>2615</v>
      </c>
    </row>
    <row r="1228" spans="1:2" ht="15.75" customHeight="1" thickBot="1" x14ac:dyDescent="0.3">
      <c r="A1228" s="5"/>
      <c r="B1228" s="16" t="s">
        <v>2617</v>
      </c>
    </row>
    <row r="1229" spans="1:2" ht="15.75" customHeight="1" thickBot="1" x14ac:dyDescent="0.3">
      <c r="A1229" s="3"/>
      <c r="B1229" s="16" t="s">
        <v>2618</v>
      </c>
    </row>
    <row r="1230" spans="1:2" ht="15.75" customHeight="1" thickBot="1" x14ac:dyDescent="0.3">
      <c r="A1230" s="3"/>
      <c r="B1230" s="16" t="s">
        <v>2621</v>
      </c>
    </row>
    <row r="1231" spans="1:2" ht="15.75" customHeight="1" thickBot="1" x14ac:dyDescent="0.3">
      <c r="A1231" s="3"/>
      <c r="B1231" s="16" t="s">
        <v>2625</v>
      </c>
    </row>
    <row r="1232" spans="1:2" ht="15.75" customHeight="1" thickBot="1" x14ac:dyDescent="0.3">
      <c r="A1232" s="3"/>
      <c r="B1232" s="16" t="s">
        <v>2626</v>
      </c>
    </row>
    <row r="1233" spans="1:2" ht="15.75" customHeight="1" thickBot="1" x14ac:dyDescent="0.3">
      <c r="A1233" s="5"/>
      <c r="B1233" s="16" t="s">
        <v>2628</v>
      </c>
    </row>
    <row r="1234" spans="1:2" ht="15.75" customHeight="1" thickBot="1" x14ac:dyDescent="0.3">
      <c r="A1234" s="3"/>
      <c r="B1234" s="16" t="s">
        <v>2630</v>
      </c>
    </row>
    <row r="1235" spans="1:2" ht="15.75" customHeight="1" thickBot="1" x14ac:dyDescent="0.3">
      <c r="A1235" s="3"/>
      <c r="B1235" s="16" t="s">
        <v>2631</v>
      </c>
    </row>
    <row r="1236" spans="1:2" ht="15.75" customHeight="1" thickBot="1" x14ac:dyDescent="0.3">
      <c r="A1236" s="3"/>
      <c r="B1236" s="16" t="s">
        <v>2632</v>
      </c>
    </row>
    <row r="1237" spans="1:2" ht="15.75" customHeight="1" thickBot="1" x14ac:dyDescent="0.3">
      <c r="A1237" s="3"/>
      <c r="B1237" s="16" t="s">
        <v>2633</v>
      </c>
    </row>
    <row r="1238" spans="1:2" ht="15.75" customHeight="1" thickBot="1" x14ac:dyDescent="0.3">
      <c r="A1238" s="3"/>
      <c r="B1238" s="16" t="s">
        <v>2634</v>
      </c>
    </row>
    <row r="1239" spans="1:2" ht="15.75" customHeight="1" thickBot="1" x14ac:dyDescent="0.3">
      <c r="A1239" s="3"/>
      <c r="B1239" s="16" t="s">
        <v>2635</v>
      </c>
    </row>
    <row r="1240" spans="1:2" ht="15.75" customHeight="1" thickBot="1" x14ac:dyDescent="0.3">
      <c r="A1240" s="5"/>
      <c r="B1240" s="16" t="s">
        <v>2636</v>
      </c>
    </row>
    <row r="1241" spans="1:2" ht="15.75" customHeight="1" thickBot="1" x14ac:dyDescent="0.3">
      <c r="A1241" s="3"/>
      <c r="B1241" s="16" t="s">
        <v>2637</v>
      </c>
    </row>
    <row r="1242" spans="1:2" ht="15.75" customHeight="1" thickBot="1" x14ac:dyDescent="0.3">
      <c r="A1242" s="3"/>
      <c r="B1242" s="16" t="s">
        <v>2638</v>
      </c>
    </row>
    <row r="1243" spans="1:2" ht="15.75" customHeight="1" thickBot="1" x14ac:dyDescent="0.3">
      <c r="A1243" s="5"/>
      <c r="B1243" s="16" t="s">
        <v>2639</v>
      </c>
    </row>
    <row r="1244" spans="1:2" ht="15.75" customHeight="1" thickBot="1" x14ac:dyDescent="0.3">
      <c r="A1244" s="3"/>
      <c r="B1244" s="16" t="s">
        <v>2640</v>
      </c>
    </row>
    <row r="1245" spans="1:2" ht="15.75" customHeight="1" thickBot="1" x14ac:dyDescent="0.3">
      <c r="A1245" s="5"/>
      <c r="B1245" s="16" t="s">
        <v>2641</v>
      </c>
    </row>
    <row r="1246" spans="1:2" ht="15.75" customHeight="1" thickBot="1" x14ac:dyDescent="0.3">
      <c r="A1246" s="3"/>
      <c r="B1246" s="16" t="s">
        <v>2642</v>
      </c>
    </row>
    <row r="1247" spans="1:2" ht="15.75" customHeight="1" thickBot="1" x14ac:dyDescent="0.3">
      <c r="A1247" s="3"/>
      <c r="B1247" s="16" t="s">
        <v>2643</v>
      </c>
    </row>
    <row r="1248" spans="1:2" ht="15.75" customHeight="1" thickBot="1" x14ac:dyDescent="0.3">
      <c r="A1248" s="5"/>
      <c r="B1248" s="16" t="s">
        <v>2645</v>
      </c>
    </row>
    <row r="1249" spans="1:5" ht="15.75" customHeight="1" thickBot="1" x14ac:dyDescent="0.3">
      <c r="A1249" s="5"/>
      <c r="B1249" s="16" t="s">
        <v>2648</v>
      </c>
      <c r="E1249" s="11"/>
    </row>
    <row r="1250" spans="1:5" ht="15.75" customHeight="1" thickBot="1" x14ac:dyDescent="0.3">
      <c r="A1250" s="5"/>
      <c r="B1250" s="16" t="s">
        <v>2650</v>
      </c>
    </row>
    <row r="1251" spans="1:5" ht="15.75" customHeight="1" thickBot="1" x14ac:dyDescent="0.3">
      <c r="A1251" s="3"/>
      <c r="B1251" s="16" t="s">
        <v>2651</v>
      </c>
    </row>
    <row r="1252" spans="1:5" ht="15.75" customHeight="1" thickBot="1" x14ac:dyDescent="0.3">
      <c r="A1252" s="5"/>
      <c r="B1252" s="16" t="s">
        <v>2652</v>
      </c>
    </row>
    <row r="1253" spans="1:5" ht="15.75" customHeight="1" thickBot="1" x14ac:dyDescent="0.3">
      <c r="A1253" s="3"/>
      <c r="B1253" s="16" t="s">
        <v>2653</v>
      </c>
    </row>
    <row r="1254" spans="1:5" ht="15.75" customHeight="1" thickBot="1" x14ac:dyDescent="0.3">
      <c r="A1254" s="5"/>
      <c r="B1254" s="16" t="s">
        <v>2654</v>
      </c>
    </row>
    <row r="1255" spans="1:5" ht="15.75" customHeight="1" thickBot="1" x14ac:dyDescent="0.3">
      <c r="A1255" s="5"/>
      <c r="B1255" s="21" t="s">
        <v>2658</v>
      </c>
    </row>
    <row r="1256" spans="1:5" ht="15.75" customHeight="1" thickBot="1" x14ac:dyDescent="0.3">
      <c r="A1256" s="3"/>
      <c r="B1256" s="16" t="s">
        <v>2659</v>
      </c>
    </row>
    <row r="1257" spans="1:5" ht="15.75" customHeight="1" thickBot="1" x14ac:dyDescent="0.3">
      <c r="A1257" s="3"/>
      <c r="B1257" s="16" t="s">
        <v>2665</v>
      </c>
    </row>
    <row r="1258" spans="1:5" ht="15.75" customHeight="1" thickBot="1" x14ac:dyDescent="0.3">
      <c r="A1258" s="3"/>
      <c r="B1258" s="16" t="s">
        <v>2669</v>
      </c>
    </row>
    <row r="1259" spans="1:5" ht="15.75" customHeight="1" thickBot="1" x14ac:dyDescent="0.3">
      <c r="A1259" s="3"/>
      <c r="B1259" s="16" t="s">
        <v>2670</v>
      </c>
    </row>
    <row r="1260" spans="1:5" ht="15.75" customHeight="1" thickBot="1" x14ac:dyDescent="0.3">
      <c r="A1260" s="3"/>
      <c r="B1260" s="16" t="s">
        <v>2671</v>
      </c>
    </row>
    <row r="1261" spans="1:5" ht="15.75" customHeight="1" thickBot="1" x14ac:dyDescent="0.3">
      <c r="A1261" s="5"/>
      <c r="B1261" s="21" t="s">
        <v>2673</v>
      </c>
    </row>
    <row r="1262" spans="1:5" ht="15.75" customHeight="1" thickBot="1" x14ac:dyDescent="0.3">
      <c r="A1262" s="5"/>
      <c r="B1262" s="16" t="s">
        <v>2676</v>
      </c>
    </row>
    <row r="1263" spans="1:5" ht="15.75" customHeight="1" thickBot="1" x14ac:dyDescent="0.3">
      <c r="A1263" s="3"/>
      <c r="B1263" s="16" t="s">
        <v>2678</v>
      </c>
    </row>
    <row r="1264" spans="1:5" ht="15.75" customHeight="1" thickBot="1" x14ac:dyDescent="0.3">
      <c r="A1264" s="3"/>
      <c r="B1264" s="16" t="s">
        <v>2679</v>
      </c>
    </row>
    <row r="1265" spans="1:5" ht="15.75" customHeight="1" thickBot="1" x14ac:dyDescent="0.3">
      <c r="A1265" s="3"/>
      <c r="B1265" s="16" t="s">
        <v>2680</v>
      </c>
    </row>
    <row r="1266" spans="1:5" ht="15.75" customHeight="1" thickBot="1" x14ac:dyDescent="0.3">
      <c r="A1266" s="3"/>
      <c r="B1266" s="16" t="s">
        <v>2681</v>
      </c>
    </row>
    <row r="1267" spans="1:5" ht="15.75" customHeight="1" thickBot="1" x14ac:dyDescent="0.3">
      <c r="A1267" s="5"/>
      <c r="B1267" s="16" t="s">
        <v>122</v>
      </c>
    </row>
    <row r="1268" spans="1:5" ht="15.75" customHeight="1" thickBot="1" x14ac:dyDescent="0.3">
      <c r="A1268" s="3"/>
      <c r="B1268" s="16" t="s">
        <v>124</v>
      </c>
    </row>
    <row r="1269" spans="1:5" ht="15.75" customHeight="1" thickBot="1" x14ac:dyDescent="0.3">
      <c r="A1269" s="3"/>
      <c r="B1269" s="16" t="s">
        <v>125</v>
      </c>
    </row>
    <row r="1270" spans="1:5" ht="15.75" customHeight="1" thickBot="1" x14ac:dyDescent="0.3">
      <c r="A1270" s="3"/>
      <c r="B1270" s="16" t="s">
        <v>126</v>
      </c>
      <c r="E1270" s="11"/>
    </row>
    <row r="1271" spans="1:5" ht="15.75" customHeight="1" thickBot="1" x14ac:dyDescent="0.3">
      <c r="A1271" s="3"/>
      <c r="B1271" s="16" t="s">
        <v>128</v>
      </c>
      <c r="E1271" s="11"/>
    </row>
    <row r="1272" spans="1:5" ht="15.75" customHeight="1" thickBot="1" x14ac:dyDescent="0.3">
      <c r="A1272" s="3"/>
      <c r="B1272" s="16" t="s">
        <v>129</v>
      </c>
    </row>
    <row r="1273" spans="1:5" ht="15.75" customHeight="1" thickBot="1" x14ac:dyDescent="0.3">
      <c r="A1273" s="5"/>
      <c r="B1273" s="16" t="s">
        <v>130</v>
      </c>
    </row>
    <row r="1274" spans="1:5" ht="15.75" customHeight="1" thickBot="1" x14ac:dyDescent="0.3">
      <c r="A1274" s="3"/>
      <c r="B1274" s="16" t="s">
        <v>131</v>
      </c>
    </row>
    <row r="1275" spans="1:5" ht="15.75" customHeight="1" thickBot="1" x14ac:dyDescent="0.3">
      <c r="A1275" s="5"/>
      <c r="B1275" s="16" t="s">
        <v>132</v>
      </c>
    </row>
    <row r="1276" spans="1:5" ht="15.75" customHeight="1" thickBot="1" x14ac:dyDescent="0.3">
      <c r="A1276" s="3"/>
      <c r="B1276" s="16" t="s">
        <v>133</v>
      </c>
    </row>
    <row r="1277" spans="1:5" ht="15.75" customHeight="1" thickBot="1" x14ac:dyDescent="0.3">
      <c r="A1277" s="5"/>
      <c r="B1277" s="16" t="s">
        <v>134</v>
      </c>
    </row>
    <row r="1278" spans="1:5" ht="15.75" customHeight="1" thickBot="1" x14ac:dyDescent="0.3">
      <c r="A1278" s="5"/>
      <c r="B1278" s="16" t="s">
        <v>135</v>
      </c>
    </row>
    <row r="1279" spans="1:5" ht="15.75" customHeight="1" thickBot="1" x14ac:dyDescent="0.3">
      <c r="A1279" s="3"/>
      <c r="B1279" s="16" t="s">
        <v>136</v>
      </c>
    </row>
    <row r="1280" spans="1:5" ht="15.75" customHeight="1" thickBot="1" x14ac:dyDescent="0.3">
      <c r="A1280" s="3"/>
      <c r="B1280" s="16" t="s">
        <v>138</v>
      </c>
    </row>
    <row r="1281" spans="1:2" ht="15.75" customHeight="1" thickBot="1" x14ac:dyDescent="0.3">
      <c r="A1281" s="3"/>
      <c r="B1281" s="16" t="s">
        <v>139</v>
      </c>
    </row>
    <row r="1282" spans="1:2" ht="15.75" customHeight="1" thickBot="1" x14ac:dyDescent="0.3">
      <c r="A1282" s="3"/>
      <c r="B1282" s="16" t="s">
        <v>140</v>
      </c>
    </row>
    <row r="1283" spans="1:2" ht="15.75" customHeight="1" thickBot="1" x14ac:dyDescent="0.3">
      <c r="A1283" s="3"/>
      <c r="B1283" s="16" t="s">
        <v>141</v>
      </c>
    </row>
    <row r="1284" spans="1:2" ht="15.75" customHeight="1" thickBot="1" x14ac:dyDescent="0.3">
      <c r="A1284" s="5"/>
      <c r="B1284" s="16" t="s">
        <v>142</v>
      </c>
    </row>
    <row r="1285" spans="1:2" ht="15.75" customHeight="1" thickBot="1" x14ac:dyDescent="0.3">
      <c r="A1285" s="3"/>
      <c r="B1285" s="16" t="s">
        <v>144</v>
      </c>
    </row>
    <row r="1286" spans="1:2" ht="15.75" customHeight="1" thickBot="1" x14ac:dyDescent="0.3">
      <c r="A1286" s="3"/>
      <c r="B1286" s="16" t="s">
        <v>145</v>
      </c>
    </row>
    <row r="1287" spans="1:2" ht="15.75" customHeight="1" thickBot="1" x14ac:dyDescent="0.3">
      <c r="A1287" s="3"/>
      <c r="B1287" s="16" t="s">
        <v>146</v>
      </c>
    </row>
    <row r="1288" spans="1:2" ht="15.75" customHeight="1" thickBot="1" x14ac:dyDescent="0.3">
      <c r="A1288" s="3"/>
      <c r="B1288" s="16" t="s">
        <v>147</v>
      </c>
    </row>
    <row r="1289" spans="1:2" ht="15.75" customHeight="1" thickBot="1" x14ac:dyDescent="0.3">
      <c r="A1289" s="3"/>
      <c r="B1289" s="16" t="s">
        <v>148</v>
      </c>
    </row>
    <row r="1290" spans="1:2" ht="15.75" customHeight="1" thickBot="1" x14ac:dyDescent="0.3">
      <c r="A1290" s="5"/>
      <c r="B1290" s="16" t="s">
        <v>150</v>
      </c>
    </row>
    <row r="1291" spans="1:2" ht="15.75" customHeight="1" thickBot="1" x14ac:dyDescent="0.3">
      <c r="A1291" s="3"/>
      <c r="B1291" s="16" t="s">
        <v>152</v>
      </c>
    </row>
    <row r="1292" spans="1:2" ht="15.75" customHeight="1" thickBot="1" x14ac:dyDescent="0.3">
      <c r="A1292" s="3"/>
      <c r="B1292" s="16" t="s">
        <v>153</v>
      </c>
    </row>
    <row r="1293" spans="1:2" ht="15.75" customHeight="1" thickBot="1" x14ac:dyDescent="0.3">
      <c r="A1293" s="3"/>
      <c r="B1293" s="24" t="s">
        <v>1940</v>
      </c>
    </row>
    <row r="1294" spans="1:2" ht="15.75" customHeight="1" thickBot="1" x14ac:dyDescent="0.3">
      <c r="A1294" s="3"/>
      <c r="B1294" s="16" t="s">
        <v>155</v>
      </c>
    </row>
    <row r="1295" spans="1:2" ht="15.75" customHeight="1" thickBot="1" x14ac:dyDescent="0.3">
      <c r="A1295" s="3"/>
      <c r="B1295" s="16" t="s">
        <v>156</v>
      </c>
    </row>
    <row r="1296" spans="1:2" ht="15.75" customHeight="1" thickBot="1" x14ac:dyDescent="0.3">
      <c r="A1296" s="3"/>
      <c r="B1296" s="16" t="s">
        <v>159</v>
      </c>
    </row>
    <row r="1297" spans="1:2" ht="15.75" customHeight="1" thickBot="1" x14ac:dyDescent="0.3">
      <c r="A1297" s="3"/>
      <c r="B1297" s="16" t="s">
        <v>162</v>
      </c>
    </row>
    <row r="1298" spans="1:2" ht="15.75" customHeight="1" thickBot="1" x14ac:dyDescent="0.3">
      <c r="A1298" s="5"/>
      <c r="B1298" s="16" t="s">
        <v>164</v>
      </c>
    </row>
    <row r="1299" spans="1:2" ht="15.75" customHeight="1" thickBot="1" x14ac:dyDescent="0.3">
      <c r="A1299" s="3"/>
      <c r="B1299" s="16" t="s">
        <v>165</v>
      </c>
    </row>
    <row r="1300" spans="1:2" ht="15.75" customHeight="1" thickBot="1" x14ac:dyDescent="0.3">
      <c r="A1300" s="5"/>
      <c r="B1300" s="16" t="s">
        <v>168</v>
      </c>
    </row>
    <row r="1301" spans="1:2" ht="15.75" customHeight="1" thickBot="1" x14ac:dyDescent="0.3">
      <c r="A1301" s="5"/>
      <c r="B1301" s="16" t="s">
        <v>169</v>
      </c>
    </row>
    <row r="1302" spans="1:2" ht="15.75" customHeight="1" thickBot="1" x14ac:dyDescent="0.3">
      <c r="A1302" s="3"/>
      <c r="B1302" s="16" t="s">
        <v>170</v>
      </c>
    </row>
    <row r="1303" spans="1:2" ht="15.75" customHeight="1" thickBot="1" x14ac:dyDescent="0.3">
      <c r="A1303" s="5"/>
      <c r="B1303" s="16" t="s">
        <v>171</v>
      </c>
    </row>
    <row r="1304" spans="1:2" ht="15.75" customHeight="1" thickBot="1" x14ac:dyDescent="0.3">
      <c r="A1304" s="5"/>
      <c r="B1304" s="16" t="s">
        <v>175</v>
      </c>
    </row>
    <row r="1305" spans="1:2" ht="15.75" customHeight="1" thickBot="1" x14ac:dyDescent="0.3">
      <c r="A1305" s="3"/>
      <c r="B1305" s="16" t="s">
        <v>176</v>
      </c>
    </row>
    <row r="1306" spans="1:2" ht="15.75" customHeight="1" thickBot="1" x14ac:dyDescent="0.3">
      <c r="A1306" s="3"/>
      <c r="B1306" s="16" t="s">
        <v>177</v>
      </c>
    </row>
    <row r="1307" spans="1:2" ht="15.75" customHeight="1" thickBot="1" x14ac:dyDescent="0.3">
      <c r="A1307" s="3"/>
      <c r="B1307" s="16" t="s">
        <v>178</v>
      </c>
    </row>
    <row r="1308" spans="1:2" ht="15.75" customHeight="1" thickBot="1" x14ac:dyDescent="0.3">
      <c r="A1308" s="5"/>
      <c r="B1308" s="16" t="s">
        <v>179</v>
      </c>
    </row>
    <row r="1309" spans="1:2" ht="15.75" customHeight="1" thickBot="1" x14ac:dyDescent="0.3">
      <c r="A1309" s="5"/>
      <c r="B1309" s="16" t="s">
        <v>180</v>
      </c>
    </row>
    <row r="1310" spans="1:2" ht="15.75" customHeight="1" thickBot="1" x14ac:dyDescent="0.3">
      <c r="A1310" s="3"/>
      <c r="B1310" s="16" t="s">
        <v>181</v>
      </c>
    </row>
    <row r="1311" spans="1:2" ht="15.75" customHeight="1" thickBot="1" x14ac:dyDescent="0.3">
      <c r="A1311" s="5"/>
      <c r="B1311" s="16" t="s">
        <v>182</v>
      </c>
    </row>
    <row r="1312" spans="1:2" ht="15.75" customHeight="1" thickBot="1" x14ac:dyDescent="0.3">
      <c r="A1312" s="3"/>
      <c r="B1312" s="16" t="s">
        <v>183</v>
      </c>
    </row>
    <row r="1313" spans="1:2" ht="15.75" customHeight="1" thickBot="1" x14ac:dyDescent="0.3">
      <c r="A1313" s="3"/>
      <c r="B1313" s="16" t="s">
        <v>184</v>
      </c>
    </row>
    <row r="1314" spans="1:2" ht="15.75" customHeight="1" thickBot="1" x14ac:dyDescent="0.3">
      <c r="A1314" s="3"/>
      <c r="B1314" s="16" t="s">
        <v>186</v>
      </c>
    </row>
    <row r="1315" spans="1:2" ht="15.75" customHeight="1" thickBot="1" x14ac:dyDescent="0.3">
      <c r="A1315" s="3"/>
      <c r="B1315" s="16" t="s">
        <v>187</v>
      </c>
    </row>
    <row r="1316" spans="1:2" ht="15.75" customHeight="1" thickBot="1" x14ac:dyDescent="0.3">
      <c r="A1316" s="3"/>
      <c r="B1316" s="16" t="s">
        <v>189</v>
      </c>
    </row>
    <row r="1317" spans="1:2" ht="15.75" customHeight="1" thickBot="1" x14ac:dyDescent="0.3">
      <c r="A1317" s="3"/>
      <c r="B1317" s="16" t="s">
        <v>190</v>
      </c>
    </row>
    <row r="1318" spans="1:2" ht="15.75" customHeight="1" thickBot="1" x14ac:dyDescent="0.3">
      <c r="A1318" s="5"/>
      <c r="B1318" s="16" t="s">
        <v>191</v>
      </c>
    </row>
    <row r="1319" spans="1:2" ht="15.75" customHeight="1" thickBot="1" x14ac:dyDescent="0.3">
      <c r="A1319" s="5"/>
      <c r="B1319" s="16" t="s">
        <v>192</v>
      </c>
    </row>
    <row r="1320" spans="1:2" ht="15.75" customHeight="1" thickBot="1" x14ac:dyDescent="0.3">
      <c r="A1320" s="5"/>
      <c r="B1320" s="16" t="s">
        <v>193</v>
      </c>
    </row>
    <row r="1321" spans="1:2" ht="15.75" customHeight="1" thickBot="1" x14ac:dyDescent="0.3">
      <c r="A1321" s="3"/>
      <c r="B1321" s="16" t="s">
        <v>194</v>
      </c>
    </row>
    <row r="1322" spans="1:2" ht="15.75" customHeight="1" thickBot="1" x14ac:dyDescent="0.3">
      <c r="A1322" s="5"/>
      <c r="B1322" s="16" t="s">
        <v>195</v>
      </c>
    </row>
    <row r="1323" spans="1:2" ht="15.75" customHeight="1" thickBot="1" x14ac:dyDescent="0.3">
      <c r="A1323" s="3"/>
      <c r="B1323" s="16" t="s">
        <v>196</v>
      </c>
    </row>
    <row r="1324" spans="1:2" ht="15.75" customHeight="1" thickBot="1" x14ac:dyDescent="0.3">
      <c r="A1324" s="3"/>
      <c r="B1324" s="16" t="s">
        <v>201</v>
      </c>
    </row>
    <row r="1325" spans="1:2" ht="15.75" customHeight="1" thickBot="1" x14ac:dyDescent="0.3">
      <c r="A1325" s="3"/>
      <c r="B1325" s="16" t="s">
        <v>202</v>
      </c>
    </row>
    <row r="1326" spans="1:2" ht="15.75" customHeight="1" thickBot="1" x14ac:dyDescent="0.3">
      <c r="A1326" s="3"/>
      <c r="B1326" s="16" t="s">
        <v>203</v>
      </c>
    </row>
    <row r="1327" spans="1:2" ht="15.75" customHeight="1" thickBot="1" x14ac:dyDescent="0.3">
      <c r="A1327" s="3"/>
      <c r="B1327" s="16" t="s">
        <v>204</v>
      </c>
    </row>
    <row r="1328" spans="1:2" ht="15.75" customHeight="1" thickBot="1" x14ac:dyDescent="0.3">
      <c r="A1328" s="3"/>
      <c r="B1328" s="16" t="s">
        <v>207</v>
      </c>
    </row>
    <row r="1329" spans="1:2" ht="15.75" customHeight="1" thickBot="1" x14ac:dyDescent="0.3">
      <c r="A1329" s="3"/>
      <c r="B1329" s="16" t="s">
        <v>208</v>
      </c>
    </row>
    <row r="1330" spans="1:2" ht="15.75" customHeight="1" thickBot="1" x14ac:dyDescent="0.3">
      <c r="A1330" s="3"/>
      <c r="B1330" s="16" t="s">
        <v>210</v>
      </c>
    </row>
    <row r="1331" spans="1:2" ht="15.75" customHeight="1" thickBot="1" x14ac:dyDescent="0.3">
      <c r="A1331" s="3"/>
      <c r="B1331" s="16" t="s">
        <v>212</v>
      </c>
    </row>
    <row r="1332" spans="1:2" ht="15.75" customHeight="1" thickBot="1" x14ac:dyDescent="0.3">
      <c r="A1332" s="3"/>
      <c r="B1332" s="16" t="s">
        <v>213</v>
      </c>
    </row>
    <row r="1333" spans="1:2" ht="15.75" customHeight="1" thickBot="1" x14ac:dyDescent="0.3">
      <c r="A1333" s="3"/>
      <c r="B1333" s="16" t="s">
        <v>214</v>
      </c>
    </row>
    <row r="1334" spans="1:2" ht="15.75" customHeight="1" thickBot="1" x14ac:dyDescent="0.3">
      <c r="A1334" s="3"/>
      <c r="B1334" s="16" t="s">
        <v>215</v>
      </c>
    </row>
    <row r="1335" spans="1:2" ht="15.75" customHeight="1" thickBot="1" x14ac:dyDescent="0.3">
      <c r="A1335" s="3"/>
      <c r="B1335" s="16" t="s">
        <v>216</v>
      </c>
    </row>
    <row r="1336" spans="1:2" ht="15.75" customHeight="1" thickBot="1" x14ac:dyDescent="0.3">
      <c r="A1336" s="5"/>
      <c r="B1336" s="16" t="s">
        <v>218</v>
      </c>
    </row>
    <row r="1337" spans="1:2" ht="15.75" customHeight="1" thickBot="1" x14ac:dyDescent="0.3">
      <c r="A1337" s="3"/>
      <c r="B1337" s="16" t="s">
        <v>220</v>
      </c>
    </row>
    <row r="1338" spans="1:2" ht="15.75" customHeight="1" thickBot="1" x14ac:dyDescent="0.3">
      <c r="A1338" s="3"/>
      <c r="B1338" s="16" t="s">
        <v>221</v>
      </c>
    </row>
    <row r="1339" spans="1:2" ht="15.75" customHeight="1" thickBot="1" x14ac:dyDescent="0.3">
      <c r="A1339" s="5"/>
      <c r="B1339" s="16" t="s">
        <v>222</v>
      </c>
    </row>
    <row r="1340" spans="1:2" ht="15.75" customHeight="1" thickBot="1" x14ac:dyDescent="0.3">
      <c r="A1340" s="3"/>
      <c r="B1340" s="16" t="s">
        <v>223</v>
      </c>
    </row>
    <row r="1341" spans="1:2" ht="15.75" customHeight="1" thickBot="1" x14ac:dyDescent="0.3">
      <c r="A1341" s="3"/>
      <c r="B1341" s="16" t="s">
        <v>224</v>
      </c>
    </row>
    <row r="1342" spans="1:2" ht="15.75" customHeight="1" thickBot="1" x14ac:dyDescent="0.3">
      <c r="A1342" s="3"/>
      <c r="B1342" s="16" t="s">
        <v>226</v>
      </c>
    </row>
    <row r="1343" spans="1:2" ht="15.75" customHeight="1" thickBot="1" x14ac:dyDescent="0.3">
      <c r="A1343" s="3"/>
      <c r="B1343" s="16" t="s">
        <v>227</v>
      </c>
    </row>
    <row r="1344" spans="1:2" ht="15.75" customHeight="1" thickBot="1" x14ac:dyDescent="0.3">
      <c r="A1344" s="3"/>
      <c r="B1344" s="16" t="s">
        <v>228</v>
      </c>
    </row>
    <row r="1345" spans="1:2" ht="15.75" customHeight="1" thickBot="1" x14ac:dyDescent="0.3">
      <c r="A1345" s="3"/>
      <c r="B1345" s="16" t="s">
        <v>229</v>
      </c>
    </row>
    <row r="1346" spans="1:2" ht="15.75" customHeight="1" thickBot="1" x14ac:dyDescent="0.3">
      <c r="A1346" s="3"/>
      <c r="B1346" s="16" t="s">
        <v>230</v>
      </c>
    </row>
    <row r="1347" spans="1:2" ht="15.75" customHeight="1" thickBot="1" x14ac:dyDescent="0.3">
      <c r="A1347" s="3"/>
      <c r="B1347" s="16" t="s">
        <v>231</v>
      </c>
    </row>
    <row r="1348" spans="1:2" ht="15.75" customHeight="1" thickBot="1" x14ac:dyDescent="0.3">
      <c r="A1348" s="3"/>
      <c r="B1348" s="16" t="s">
        <v>232</v>
      </c>
    </row>
    <row r="1349" spans="1:2" ht="15.75" customHeight="1" thickBot="1" x14ac:dyDescent="0.3">
      <c r="A1349" s="3"/>
      <c r="B1349" s="16" t="s">
        <v>233</v>
      </c>
    </row>
    <row r="1350" spans="1:2" ht="15.75" customHeight="1" thickBot="1" x14ac:dyDescent="0.3">
      <c r="A1350" s="3"/>
      <c r="B1350" s="16" t="s">
        <v>234</v>
      </c>
    </row>
    <row r="1351" spans="1:2" ht="15.75" customHeight="1" thickBot="1" x14ac:dyDescent="0.3">
      <c r="A1351" s="3"/>
      <c r="B1351" s="16" t="s">
        <v>235</v>
      </c>
    </row>
    <row r="1352" spans="1:2" ht="15.75" customHeight="1" thickBot="1" x14ac:dyDescent="0.3">
      <c r="A1352" s="5"/>
      <c r="B1352" s="16" t="s">
        <v>238</v>
      </c>
    </row>
    <row r="1353" spans="1:2" ht="15.75" customHeight="1" thickBot="1" x14ac:dyDescent="0.3">
      <c r="A1353" s="5"/>
      <c r="B1353" s="16" t="s">
        <v>239</v>
      </c>
    </row>
    <row r="1354" spans="1:2" ht="15.75" customHeight="1" thickBot="1" x14ac:dyDescent="0.3">
      <c r="A1354" s="5"/>
      <c r="B1354" s="16" t="s">
        <v>241</v>
      </c>
    </row>
    <row r="1355" spans="1:2" ht="15.75" customHeight="1" thickBot="1" x14ac:dyDescent="0.3">
      <c r="A1355" s="5"/>
      <c r="B1355" s="16" t="s">
        <v>244</v>
      </c>
    </row>
    <row r="1356" spans="1:2" ht="15.75" customHeight="1" thickBot="1" x14ac:dyDescent="0.3">
      <c r="A1356" s="3"/>
      <c r="B1356" s="16" t="s">
        <v>246</v>
      </c>
    </row>
    <row r="1357" spans="1:2" ht="15.75" customHeight="1" thickBot="1" x14ac:dyDescent="0.3">
      <c r="A1357" s="3"/>
      <c r="B1357" s="16" t="s">
        <v>248</v>
      </c>
    </row>
    <row r="1358" spans="1:2" ht="15.75" customHeight="1" thickBot="1" x14ac:dyDescent="0.3">
      <c r="A1358" s="3"/>
      <c r="B1358" s="16" t="s">
        <v>253</v>
      </c>
    </row>
    <row r="1359" spans="1:2" ht="15.75" customHeight="1" thickBot="1" x14ac:dyDescent="0.3">
      <c r="A1359" s="3"/>
      <c r="B1359" s="16" t="s">
        <v>254</v>
      </c>
    </row>
    <row r="1360" spans="1:2" ht="15.75" customHeight="1" thickBot="1" x14ac:dyDescent="0.3">
      <c r="A1360" s="3"/>
      <c r="B1360" s="16" t="s">
        <v>255</v>
      </c>
    </row>
    <row r="1361" spans="1:2" ht="15.75" customHeight="1" thickBot="1" x14ac:dyDescent="0.3">
      <c r="A1361" s="3"/>
      <c r="B1361" s="16" t="s">
        <v>256</v>
      </c>
    </row>
    <row r="1362" spans="1:2" ht="15.75" customHeight="1" thickBot="1" x14ac:dyDescent="0.3">
      <c r="A1362" s="3"/>
      <c r="B1362" s="16" t="s">
        <v>257</v>
      </c>
    </row>
    <row r="1363" spans="1:2" ht="15.75" customHeight="1" thickBot="1" x14ac:dyDescent="0.3">
      <c r="A1363" s="3"/>
      <c r="B1363" s="16" t="s">
        <v>258</v>
      </c>
    </row>
    <row r="1364" spans="1:2" ht="15.75" customHeight="1" thickBot="1" x14ac:dyDescent="0.3">
      <c r="A1364" s="5"/>
      <c r="B1364" s="16" t="s">
        <v>259</v>
      </c>
    </row>
    <row r="1365" spans="1:2" ht="15.75" customHeight="1" thickBot="1" x14ac:dyDescent="0.3">
      <c r="A1365" s="5"/>
      <c r="B1365" s="16" t="s">
        <v>260</v>
      </c>
    </row>
    <row r="1366" spans="1:2" ht="15.75" customHeight="1" thickBot="1" x14ac:dyDescent="0.3">
      <c r="A1366" s="3"/>
      <c r="B1366" s="16" t="s">
        <v>261</v>
      </c>
    </row>
    <row r="1367" spans="1:2" ht="15.75" customHeight="1" thickBot="1" x14ac:dyDescent="0.3">
      <c r="A1367" s="3"/>
      <c r="B1367" s="16" t="s">
        <v>262</v>
      </c>
    </row>
    <row r="1368" spans="1:2" ht="15.75" customHeight="1" thickBot="1" x14ac:dyDescent="0.3">
      <c r="A1368" s="3"/>
      <c r="B1368" s="16" t="s">
        <v>263</v>
      </c>
    </row>
    <row r="1369" spans="1:2" ht="15.75" customHeight="1" thickBot="1" x14ac:dyDescent="0.3">
      <c r="A1369" s="3"/>
      <c r="B1369" s="16" t="s">
        <v>264</v>
      </c>
    </row>
    <row r="1370" spans="1:2" ht="15.75" customHeight="1" thickBot="1" x14ac:dyDescent="0.3">
      <c r="A1370" s="3"/>
      <c r="B1370" s="16" t="s">
        <v>265</v>
      </c>
    </row>
    <row r="1371" spans="1:2" ht="15.75" customHeight="1" thickBot="1" x14ac:dyDescent="0.3">
      <c r="A1371" s="3"/>
      <c r="B1371" s="16" t="s">
        <v>266</v>
      </c>
    </row>
    <row r="1372" spans="1:2" ht="15.75" customHeight="1" thickBot="1" x14ac:dyDescent="0.3">
      <c r="A1372" s="3"/>
      <c r="B1372" s="16" t="s">
        <v>2685</v>
      </c>
    </row>
    <row r="1373" spans="1:2" ht="15.75" customHeight="1" thickBot="1" x14ac:dyDescent="0.3">
      <c r="A1373" s="3"/>
      <c r="B1373" s="16" t="s">
        <v>270</v>
      </c>
    </row>
    <row r="1374" spans="1:2" ht="15.75" customHeight="1" thickBot="1" x14ac:dyDescent="0.3">
      <c r="A1374" s="3"/>
      <c r="B1374" s="16" t="s">
        <v>271</v>
      </c>
    </row>
    <row r="1375" spans="1:2" ht="15.75" customHeight="1" thickBot="1" x14ac:dyDescent="0.3">
      <c r="A1375" s="3"/>
      <c r="B1375" s="16" t="s">
        <v>272</v>
      </c>
    </row>
    <row r="1376" spans="1:2" ht="15.75" customHeight="1" thickBot="1" x14ac:dyDescent="0.3">
      <c r="A1376" s="3"/>
      <c r="B1376" s="16" t="s">
        <v>273</v>
      </c>
    </row>
    <row r="1377" spans="1:2" ht="15.75" customHeight="1" thickBot="1" x14ac:dyDescent="0.3">
      <c r="A1377" s="3"/>
      <c r="B1377" s="16" t="s">
        <v>274</v>
      </c>
    </row>
    <row r="1378" spans="1:2" ht="15.75" customHeight="1" thickBot="1" x14ac:dyDescent="0.3">
      <c r="A1378" s="3"/>
      <c r="B1378" s="16" t="s">
        <v>275</v>
      </c>
    </row>
    <row r="1379" spans="1:2" ht="15.75" customHeight="1" thickBot="1" x14ac:dyDescent="0.3">
      <c r="A1379" s="3"/>
      <c r="B1379" s="16" t="s">
        <v>276</v>
      </c>
    </row>
    <row r="1380" spans="1:2" ht="15.75" customHeight="1" thickBot="1" x14ac:dyDescent="0.3">
      <c r="A1380" s="3"/>
      <c r="B1380" s="16" t="s">
        <v>277</v>
      </c>
    </row>
    <row r="1381" spans="1:2" ht="15.75" customHeight="1" thickBot="1" x14ac:dyDescent="0.3">
      <c r="A1381" s="3"/>
      <c r="B1381" s="16" t="s">
        <v>281</v>
      </c>
    </row>
    <row r="1382" spans="1:2" ht="15.75" customHeight="1" thickBot="1" x14ac:dyDescent="0.3">
      <c r="A1382" s="3"/>
      <c r="B1382" s="16" t="s">
        <v>286</v>
      </c>
    </row>
    <row r="1383" spans="1:2" ht="15.75" customHeight="1" thickBot="1" x14ac:dyDescent="0.3">
      <c r="A1383" s="3"/>
      <c r="B1383" s="16" t="s">
        <v>287</v>
      </c>
    </row>
    <row r="1384" spans="1:2" ht="15.75" customHeight="1" thickBot="1" x14ac:dyDescent="0.3">
      <c r="A1384" s="3"/>
      <c r="B1384" s="16" t="s">
        <v>289</v>
      </c>
    </row>
    <row r="1385" spans="1:2" ht="15.75" customHeight="1" thickBot="1" x14ac:dyDescent="0.3">
      <c r="A1385" s="3"/>
      <c r="B1385" s="16" t="s">
        <v>292</v>
      </c>
    </row>
    <row r="1386" spans="1:2" ht="15.75" customHeight="1" thickBot="1" x14ac:dyDescent="0.3">
      <c r="A1386" s="3"/>
      <c r="B1386" s="16" t="s">
        <v>294</v>
      </c>
    </row>
    <row r="1387" spans="1:2" ht="15.75" customHeight="1" thickBot="1" x14ac:dyDescent="0.3">
      <c r="A1387" s="3"/>
      <c r="B1387" s="16" t="s">
        <v>295</v>
      </c>
    </row>
    <row r="1388" spans="1:2" ht="15.75" customHeight="1" thickBot="1" x14ac:dyDescent="0.3">
      <c r="A1388" s="3"/>
      <c r="B1388" s="16" t="s">
        <v>296</v>
      </c>
    </row>
    <row r="1389" spans="1:2" ht="15.75" customHeight="1" thickBot="1" x14ac:dyDescent="0.3">
      <c r="A1389" s="3"/>
      <c r="B1389" s="16" t="s">
        <v>297</v>
      </c>
    </row>
    <row r="1390" spans="1:2" ht="15.75" customHeight="1" thickBot="1" x14ac:dyDescent="0.3">
      <c r="A1390" s="3"/>
      <c r="B1390" s="16" t="s">
        <v>298</v>
      </c>
    </row>
    <row r="1391" spans="1:2" ht="15.75" customHeight="1" thickBot="1" x14ac:dyDescent="0.3">
      <c r="A1391" s="3"/>
      <c r="B1391" s="20" t="s">
        <v>302</v>
      </c>
    </row>
    <row r="1392" spans="1:2" ht="15.75" customHeight="1" thickBot="1" x14ac:dyDescent="0.3">
      <c r="A1392" s="3"/>
      <c r="B1392" s="16" t="s">
        <v>305</v>
      </c>
    </row>
    <row r="1393" spans="1:2" ht="15.75" customHeight="1" thickBot="1" x14ac:dyDescent="0.3">
      <c r="A1393" s="3"/>
      <c r="B1393" s="16" t="s">
        <v>309</v>
      </c>
    </row>
    <row r="1394" spans="1:2" ht="15.75" customHeight="1" thickBot="1" x14ac:dyDescent="0.3">
      <c r="A1394" s="3"/>
      <c r="B1394" s="16" t="s">
        <v>311</v>
      </c>
    </row>
    <row r="1395" spans="1:2" ht="15.75" customHeight="1" thickBot="1" x14ac:dyDescent="0.3">
      <c r="A1395" s="3"/>
      <c r="B1395" s="16" t="s">
        <v>312</v>
      </c>
    </row>
    <row r="1396" spans="1:2" ht="15.75" customHeight="1" thickBot="1" x14ac:dyDescent="0.3">
      <c r="A1396" s="3"/>
      <c r="B1396" s="16" t="s">
        <v>313</v>
      </c>
    </row>
    <row r="1397" spans="1:2" ht="15.75" customHeight="1" thickBot="1" x14ac:dyDescent="0.3">
      <c r="A1397" s="3"/>
      <c r="B1397" s="16" t="s">
        <v>314</v>
      </c>
    </row>
    <row r="1398" spans="1:2" ht="15.75" customHeight="1" thickBot="1" x14ac:dyDescent="0.3">
      <c r="A1398" s="3"/>
      <c r="B1398" s="16" t="s">
        <v>315</v>
      </c>
    </row>
    <row r="1399" spans="1:2" ht="15.75" customHeight="1" thickBot="1" x14ac:dyDescent="0.3">
      <c r="A1399" s="3"/>
      <c r="B1399" s="16" t="s">
        <v>316</v>
      </c>
    </row>
    <row r="1400" spans="1:2" ht="15.75" customHeight="1" thickBot="1" x14ac:dyDescent="0.3">
      <c r="A1400" s="3"/>
      <c r="B1400" s="16" t="s">
        <v>317</v>
      </c>
    </row>
    <row r="1401" spans="1:2" ht="15.75" customHeight="1" thickBot="1" x14ac:dyDescent="0.3">
      <c r="A1401" s="3"/>
      <c r="B1401" s="16" t="s">
        <v>318</v>
      </c>
    </row>
    <row r="1402" spans="1:2" ht="15.75" customHeight="1" thickBot="1" x14ac:dyDescent="0.3">
      <c r="A1402" s="3"/>
      <c r="B1402" s="16" t="s">
        <v>319</v>
      </c>
    </row>
    <row r="1403" spans="1:2" ht="15.75" customHeight="1" thickBot="1" x14ac:dyDescent="0.3">
      <c r="A1403" s="3"/>
      <c r="B1403" s="20" t="s">
        <v>320</v>
      </c>
    </row>
    <row r="1404" spans="1:2" ht="15.75" customHeight="1" thickBot="1" x14ac:dyDescent="0.3">
      <c r="A1404" s="3"/>
      <c r="B1404" s="16" t="s">
        <v>321</v>
      </c>
    </row>
    <row r="1405" spans="1:2" ht="15.75" customHeight="1" thickBot="1" x14ac:dyDescent="0.3">
      <c r="A1405" s="3"/>
      <c r="B1405" s="16" t="s">
        <v>322</v>
      </c>
    </row>
    <row r="1406" spans="1:2" ht="15.75" customHeight="1" thickBot="1" x14ac:dyDescent="0.3">
      <c r="A1406" s="3"/>
      <c r="B1406" s="16" t="s">
        <v>324</v>
      </c>
    </row>
    <row r="1407" spans="1:2" ht="15.75" customHeight="1" thickBot="1" x14ac:dyDescent="0.3">
      <c r="A1407" s="3"/>
      <c r="B1407" s="16" t="s">
        <v>326</v>
      </c>
    </row>
    <row r="1408" spans="1:2" ht="15.75" customHeight="1" thickBot="1" x14ac:dyDescent="0.3">
      <c r="A1408" s="5"/>
      <c r="B1408" s="16" t="s">
        <v>327</v>
      </c>
    </row>
    <row r="1409" spans="1:5" ht="15.75" customHeight="1" thickBot="1" x14ac:dyDescent="0.3">
      <c r="A1409" s="3"/>
      <c r="B1409" s="16" t="s">
        <v>330</v>
      </c>
    </row>
    <row r="1410" spans="1:5" ht="15.75" customHeight="1" thickBot="1" x14ac:dyDescent="0.3">
      <c r="A1410" s="3"/>
      <c r="B1410" s="16" t="s">
        <v>333</v>
      </c>
    </row>
    <row r="1411" spans="1:5" ht="15.75" customHeight="1" thickBot="1" x14ac:dyDescent="0.3">
      <c r="A1411" s="3"/>
      <c r="B1411" s="16" t="s">
        <v>334</v>
      </c>
    </row>
    <row r="1412" spans="1:5" ht="15.75" customHeight="1" thickBot="1" x14ac:dyDescent="0.3">
      <c r="A1412" s="3"/>
      <c r="B1412" s="16" t="s">
        <v>335</v>
      </c>
    </row>
    <row r="1413" spans="1:5" ht="15.75" customHeight="1" thickBot="1" x14ac:dyDescent="0.3">
      <c r="A1413" s="3"/>
      <c r="B1413" s="16" t="s">
        <v>336</v>
      </c>
    </row>
    <row r="1414" spans="1:5" ht="15.75" customHeight="1" thickBot="1" x14ac:dyDescent="0.3">
      <c r="A1414" s="3"/>
      <c r="B1414" s="16" t="s">
        <v>337</v>
      </c>
    </row>
    <row r="1415" spans="1:5" ht="15.75" customHeight="1" thickBot="1" x14ac:dyDescent="0.3">
      <c r="A1415" s="3"/>
      <c r="B1415" s="16" t="s">
        <v>338</v>
      </c>
    </row>
    <row r="1416" spans="1:5" ht="15.75" customHeight="1" thickBot="1" x14ac:dyDescent="0.3">
      <c r="A1416" s="5"/>
      <c r="B1416" s="16" t="s">
        <v>339</v>
      </c>
    </row>
    <row r="1417" spans="1:5" ht="15.75" customHeight="1" thickBot="1" x14ac:dyDescent="0.3">
      <c r="A1417" s="3"/>
      <c r="B1417" s="16" t="s">
        <v>340</v>
      </c>
    </row>
    <row r="1418" spans="1:5" ht="15.75" customHeight="1" thickBot="1" x14ac:dyDescent="0.3">
      <c r="A1418" s="3"/>
      <c r="B1418" s="16" t="s">
        <v>341</v>
      </c>
    </row>
    <row r="1419" spans="1:5" ht="15.75" customHeight="1" thickBot="1" x14ac:dyDescent="0.3">
      <c r="A1419" s="3"/>
      <c r="B1419" s="16" t="s">
        <v>343</v>
      </c>
    </row>
    <row r="1420" spans="1:5" ht="15.75" customHeight="1" thickBot="1" x14ac:dyDescent="0.3">
      <c r="A1420" s="3"/>
      <c r="B1420" s="16" t="s">
        <v>345</v>
      </c>
      <c r="E1420" s="5"/>
    </row>
    <row r="1421" spans="1:5" ht="15.75" customHeight="1" thickBot="1" x14ac:dyDescent="0.3">
      <c r="A1421" s="3"/>
      <c r="B1421" s="16" t="s">
        <v>348</v>
      </c>
      <c r="E1421" s="5"/>
    </row>
    <row r="1422" spans="1:5" ht="15.75" customHeight="1" thickBot="1" x14ac:dyDescent="0.3">
      <c r="A1422" s="3"/>
      <c r="B1422" s="16" t="s">
        <v>349</v>
      </c>
      <c r="E1422" s="3"/>
    </row>
    <row r="1423" spans="1:5" ht="15.75" customHeight="1" thickBot="1" x14ac:dyDescent="0.3">
      <c r="A1423" s="3"/>
      <c r="B1423" s="16" t="s">
        <v>350</v>
      </c>
      <c r="E1423" s="5"/>
    </row>
    <row r="1424" spans="1:5" ht="15.75" customHeight="1" thickBot="1" x14ac:dyDescent="0.3">
      <c r="A1424" s="3"/>
      <c r="B1424" s="16" t="s">
        <v>351</v>
      </c>
      <c r="E1424" s="5"/>
    </row>
    <row r="1425" spans="1:5" ht="15.75" customHeight="1" thickBot="1" x14ac:dyDescent="0.3">
      <c r="A1425" s="3"/>
      <c r="B1425" s="16" t="s">
        <v>353</v>
      </c>
      <c r="E1425" s="3"/>
    </row>
    <row r="1426" spans="1:5" ht="15.75" customHeight="1" thickBot="1" x14ac:dyDescent="0.3">
      <c r="A1426" s="3"/>
      <c r="B1426" s="16" t="s">
        <v>361</v>
      </c>
      <c r="E1426" s="3"/>
    </row>
    <row r="1427" spans="1:5" ht="15.75" customHeight="1" thickBot="1" x14ac:dyDescent="0.3">
      <c r="A1427" s="3"/>
      <c r="B1427" s="16" t="s">
        <v>365</v>
      </c>
      <c r="E1427" s="5"/>
    </row>
    <row r="1428" spans="1:5" ht="15.75" customHeight="1" thickBot="1" x14ac:dyDescent="0.3">
      <c r="A1428" s="5"/>
      <c r="B1428" s="16" t="s">
        <v>366</v>
      </c>
      <c r="E1428" s="5"/>
    </row>
    <row r="1429" spans="1:5" ht="15.75" customHeight="1" thickBot="1" x14ac:dyDescent="0.3">
      <c r="A1429" s="3"/>
      <c r="B1429" s="16" t="s">
        <v>367</v>
      </c>
      <c r="E1429" s="5"/>
    </row>
    <row r="1430" spans="1:5" ht="15.75" customHeight="1" thickBot="1" x14ac:dyDescent="0.3">
      <c r="A1430" s="5"/>
      <c r="B1430" s="16" t="s">
        <v>368</v>
      </c>
      <c r="E1430" s="5"/>
    </row>
    <row r="1431" spans="1:5" ht="15.75" customHeight="1" thickBot="1" x14ac:dyDescent="0.3">
      <c r="A1431" s="3"/>
      <c r="B1431" s="20" t="s">
        <v>369</v>
      </c>
      <c r="E1431" s="3"/>
    </row>
    <row r="1432" spans="1:5" ht="15.75" customHeight="1" thickBot="1" x14ac:dyDescent="0.3">
      <c r="A1432" s="3"/>
      <c r="B1432" s="16" t="s">
        <v>371</v>
      </c>
      <c r="E1432" s="3"/>
    </row>
    <row r="1433" spans="1:5" ht="15.75" customHeight="1" thickBot="1" x14ac:dyDescent="0.3">
      <c r="A1433" s="3"/>
      <c r="B1433" s="16" t="s">
        <v>372</v>
      </c>
    </row>
    <row r="1434" spans="1:5" ht="15.75" customHeight="1" thickBot="1" x14ac:dyDescent="0.3">
      <c r="A1434" s="3"/>
      <c r="B1434" s="16" t="s">
        <v>375</v>
      </c>
    </row>
    <row r="1435" spans="1:5" ht="15.75" customHeight="1" thickBot="1" x14ac:dyDescent="0.3">
      <c r="A1435" s="3"/>
      <c r="B1435" s="16" t="s">
        <v>379</v>
      </c>
    </row>
    <row r="1436" spans="1:5" ht="15.75" customHeight="1" thickBot="1" x14ac:dyDescent="0.3">
      <c r="A1436" s="3"/>
      <c r="B1436" s="16" t="s">
        <v>381</v>
      </c>
    </row>
    <row r="1437" spans="1:5" ht="15.75" customHeight="1" thickBot="1" x14ac:dyDescent="0.3">
      <c r="A1437" s="3"/>
      <c r="B1437" s="16" t="s">
        <v>382</v>
      </c>
    </row>
    <row r="1438" spans="1:5" ht="15.75" customHeight="1" thickBot="1" x14ac:dyDescent="0.3">
      <c r="A1438" s="3"/>
      <c r="B1438" s="16" t="s">
        <v>383</v>
      </c>
    </row>
    <row r="1439" spans="1:5" ht="15.75" customHeight="1" thickBot="1" x14ac:dyDescent="0.3">
      <c r="A1439" s="3"/>
      <c r="B1439" s="16" t="s">
        <v>384</v>
      </c>
    </row>
    <row r="1440" spans="1:5" ht="15.75" customHeight="1" thickBot="1" x14ac:dyDescent="0.3">
      <c r="A1440" s="5"/>
      <c r="B1440" s="16" t="s">
        <v>385</v>
      </c>
    </row>
    <row r="1441" spans="1:2" ht="15.75" customHeight="1" thickBot="1" x14ac:dyDescent="0.3">
      <c r="A1441" s="3"/>
      <c r="B1441" s="20" t="s">
        <v>386</v>
      </c>
    </row>
    <row r="1442" spans="1:2" ht="15.75" customHeight="1" thickBot="1" x14ac:dyDescent="0.3">
      <c r="A1442" s="3"/>
      <c r="B1442" s="16" t="s">
        <v>387</v>
      </c>
    </row>
    <row r="1443" spans="1:2" ht="15.75" customHeight="1" thickBot="1" x14ac:dyDescent="0.3">
      <c r="A1443" s="3"/>
      <c r="B1443" s="16" t="s">
        <v>391</v>
      </c>
    </row>
    <row r="1444" spans="1:2" ht="15.75" customHeight="1" thickBot="1" x14ac:dyDescent="0.3">
      <c r="A1444" s="3"/>
      <c r="B1444" s="16" t="s">
        <v>392</v>
      </c>
    </row>
    <row r="1445" spans="1:2" ht="15.75" customHeight="1" thickBot="1" x14ac:dyDescent="0.3">
      <c r="A1445" s="3"/>
      <c r="B1445" s="16" t="s">
        <v>394</v>
      </c>
    </row>
    <row r="1446" spans="1:2" ht="15.75" customHeight="1" thickBot="1" x14ac:dyDescent="0.3">
      <c r="A1446" s="3"/>
      <c r="B1446" s="20" t="s">
        <v>395</v>
      </c>
    </row>
    <row r="1447" spans="1:2" ht="15.75" customHeight="1" thickBot="1" x14ac:dyDescent="0.3">
      <c r="A1447" s="3"/>
      <c r="B1447" s="16" t="s">
        <v>396</v>
      </c>
    </row>
    <row r="1448" spans="1:2" ht="15.75" customHeight="1" thickBot="1" x14ac:dyDescent="0.3">
      <c r="A1448" s="3"/>
      <c r="B1448" s="16" t="s">
        <v>397</v>
      </c>
    </row>
    <row r="1449" spans="1:2" ht="15.75" customHeight="1" thickBot="1" x14ac:dyDescent="0.3">
      <c r="A1449" s="3"/>
      <c r="B1449" s="16" t="s">
        <v>398</v>
      </c>
    </row>
    <row r="1450" spans="1:2" ht="15.75" customHeight="1" thickBot="1" x14ac:dyDescent="0.3">
      <c r="A1450" s="3"/>
      <c r="B1450" s="16" t="s">
        <v>399</v>
      </c>
    </row>
    <row r="1451" spans="1:2" ht="15.75" customHeight="1" thickBot="1" x14ac:dyDescent="0.3">
      <c r="A1451" s="5"/>
      <c r="B1451" s="16" t="s">
        <v>401</v>
      </c>
    </row>
    <row r="1452" spans="1:2" ht="15.75" customHeight="1" thickBot="1" x14ac:dyDescent="0.3">
      <c r="A1452" s="3"/>
      <c r="B1452" s="16" t="s">
        <v>404</v>
      </c>
    </row>
    <row r="1453" spans="1:2" ht="15.75" customHeight="1" thickBot="1" x14ac:dyDescent="0.3">
      <c r="A1453" s="3"/>
      <c r="B1453" s="16" t="s">
        <v>405</v>
      </c>
    </row>
    <row r="1454" spans="1:2" ht="15.75" customHeight="1" thickBot="1" x14ac:dyDescent="0.3">
      <c r="A1454" s="3"/>
      <c r="B1454" s="16" t="s">
        <v>408</v>
      </c>
    </row>
    <row r="1455" spans="1:2" ht="15.75" customHeight="1" thickBot="1" x14ac:dyDescent="0.3">
      <c r="A1455" s="3"/>
      <c r="B1455" s="16" t="s">
        <v>411</v>
      </c>
    </row>
    <row r="1456" spans="1:2" ht="15.75" customHeight="1" thickBot="1" x14ac:dyDescent="0.3">
      <c r="A1456" s="5"/>
      <c r="B1456" s="16" t="s">
        <v>416</v>
      </c>
    </row>
    <row r="1457" spans="1:2" ht="15.75" customHeight="1" thickBot="1" x14ac:dyDescent="0.3">
      <c r="A1457" s="3"/>
      <c r="B1457" s="16" t="s">
        <v>420</v>
      </c>
    </row>
    <row r="1458" spans="1:2" ht="15.75" customHeight="1" thickBot="1" x14ac:dyDescent="0.3">
      <c r="A1458" s="5"/>
      <c r="B1458" s="16" t="s">
        <v>422</v>
      </c>
    </row>
    <row r="1459" spans="1:2" ht="15.75" customHeight="1" thickBot="1" x14ac:dyDescent="0.3">
      <c r="A1459" s="3"/>
      <c r="B1459" s="20" t="s">
        <v>424</v>
      </c>
    </row>
    <row r="1460" spans="1:2" ht="15.75" customHeight="1" thickBot="1" x14ac:dyDescent="0.3">
      <c r="A1460" s="3"/>
      <c r="B1460" s="20" t="s">
        <v>425</v>
      </c>
    </row>
    <row r="1461" spans="1:2" ht="15.75" customHeight="1" thickBot="1" x14ac:dyDescent="0.3">
      <c r="A1461" s="3"/>
      <c r="B1461" s="16" t="s">
        <v>426</v>
      </c>
    </row>
    <row r="1462" spans="1:2" ht="15.75" customHeight="1" thickBot="1" x14ac:dyDescent="0.3">
      <c r="A1462" s="3"/>
      <c r="B1462" s="16" t="s">
        <v>429</v>
      </c>
    </row>
    <row r="1463" spans="1:2" ht="15.75" customHeight="1" thickBot="1" x14ac:dyDescent="0.3">
      <c r="A1463" s="5"/>
      <c r="B1463" s="16" t="s">
        <v>430</v>
      </c>
    </row>
    <row r="1464" spans="1:2" ht="15.75" customHeight="1" thickBot="1" x14ac:dyDescent="0.3">
      <c r="A1464" s="3"/>
      <c r="B1464" s="16" t="s">
        <v>431</v>
      </c>
    </row>
    <row r="1465" spans="1:2" ht="15.75" customHeight="1" thickBot="1" x14ac:dyDescent="0.3">
      <c r="A1465" s="5"/>
      <c r="B1465" s="16" t="s">
        <v>432</v>
      </c>
    </row>
    <row r="1466" spans="1:2" ht="15.75" customHeight="1" thickBot="1" x14ac:dyDescent="0.3">
      <c r="A1466" s="5"/>
      <c r="B1466" s="16" t="s">
        <v>433</v>
      </c>
    </row>
    <row r="1467" spans="1:2" ht="15.75" customHeight="1" thickBot="1" x14ac:dyDescent="0.3">
      <c r="A1467" s="5"/>
      <c r="B1467" s="16" t="s">
        <v>435</v>
      </c>
    </row>
    <row r="1468" spans="1:2" ht="15.75" customHeight="1" thickBot="1" x14ac:dyDescent="0.3">
      <c r="A1468" s="3"/>
      <c r="B1468" s="16" t="s">
        <v>436</v>
      </c>
    </row>
    <row r="1469" spans="1:2" ht="15.75" customHeight="1" thickBot="1" x14ac:dyDescent="0.3">
      <c r="A1469" s="3"/>
      <c r="B1469" s="16" t="s">
        <v>438</v>
      </c>
    </row>
    <row r="1470" spans="1:2" ht="15.75" customHeight="1" thickBot="1" x14ac:dyDescent="0.3">
      <c r="A1470" s="3"/>
      <c r="B1470" s="16" t="s">
        <v>439</v>
      </c>
    </row>
    <row r="1471" spans="1:2" ht="15.75" customHeight="1" thickBot="1" x14ac:dyDescent="0.3">
      <c r="A1471" s="3"/>
      <c r="B1471" s="16" t="s">
        <v>440</v>
      </c>
    </row>
    <row r="1472" spans="1:2" ht="15.75" customHeight="1" thickBot="1" x14ac:dyDescent="0.3">
      <c r="A1472" s="5"/>
      <c r="B1472" s="16" t="s">
        <v>441</v>
      </c>
    </row>
    <row r="1473" spans="1:2" ht="15.75" customHeight="1" thickBot="1" x14ac:dyDescent="0.3">
      <c r="A1473" s="3"/>
      <c r="B1473" s="16" t="s">
        <v>442</v>
      </c>
    </row>
    <row r="1474" spans="1:2" ht="15.75" customHeight="1" thickBot="1" x14ac:dyDescent="0.3">
      <c r="A1474" s="3"/>
      <c r="B1474" s="16" t="s">
        <v>443</v>
      </c>
    </row>
    <row r="1475" spans="1:2" ht="15.75" customHeight="1" thickBot="1" x14ac:dyDescent="0.3">
      <c r="A1475" s="3"/>
      <c r="B1475" s="16" t="s">
        <v>444</v>
      </c>
    </row>
    <row r="1476" spans="1:2" ht="15.75" customHeight="1" thickBot="1" x14ac:dyDescent="0.3">
      <c r="A1476" s="3"/>
      <c r="B1476" s="16" t="s">
        <v>445</v>
      </c>
    </row>
    <row r="1477" spans="1:2" ht="15.75" customHeight="1" thickBot="1" x14ac:dyDescent="0.3">
      <c r="A1477" s="3"/>
      <c r="B1477" s="16" t="s">
        <v>446</v>
      </c>
    </row>
    <row r="1478" spans="1:2" ht="15.75" customHeight="1" thickBot="1" x14ac:dyDescent="0.3">
      <c r="A1478" s="3"/>
      <c r="B1478" s="16" t="s">
        <v>447</v>
      </c>
    </row>
    <row r="1479" spans="1:2" ht="15.75" customHeight="1" thickBot="1" x14ac:dyDescent="0.3">
      <c r="A1479" s="3"/>
      <c r="B1479" s="16" t="s">
        <v>448</v>
      </c>
    </row>
    <row r="1480" spans="1:2" ht="15.75" customHeight="1" thickBot="1" x14ac:dyDescent="0.3">
      <c r="A1480" s="3"/>
      <c r="B1480" s="16" t="s">
        <v>449</v>
      </c>
    </row>
    <row r="1481" spans="1:2" ht="15.75" customHeight="1" thickBot="1" x14ac:dyDescent="0.3">
      <c r="A1481" s="3"/>
      <c r="B1481" s="16" t="s">
        <v>450</v>
      </c>
    </row>
    <row r="1482" spans="1:2" ht="15.75" customHeight="1" thickBot="1" x14ac:dyDescent="0.3">
      <c r="A1482" s="3"/>
      <c r="B1482" s="16" t="s">
        <v>451</v>
      </c>
    </row>
    <row r="1483" spans="1:2" ht="15.75" customHeight="1" thickBot="1" x14ac:dyDescent="0.3">
      <c r="A1483" s="3"/>
      <c r="B1483" s="16" t="s">
        <v>452</v>
      </c>
    </row>
    <row r="1484" spans="1:2" ht="15.75" customHeight="1" thickBot="1" x14ac:dyDescent="0.3">
      <c r="A1484" s="5"/>
      <c r="B1484" s="16" t="s">
        <v>453</v>
      </c>
    </row>
    <row r="1485" spans="1:2" ht="15.75" customHeight="1" thickBot="1" x14ac:dyDescent="0.3">
      <c r="A1485" s="3"/>
      <c r="B1485" s="16" t="s">
        <v>454</v>
      </c>
    </row>
    <row r="1486" spans="1:2" ht="15.75" customHeight="1" thickBot="1" x14ac:dyDescent="0.3">
      <c r="A1486" s="3"/>
      <c r="B1486" s="16" t="s">
        <v>455</v>
      </c>
    </row>
    <row r="1487" spans="1:2" ht="15.75" customHeight="1" thickBot="1" x14ac:dyDescent="0.3">
      <c r="A1487" s="3"/>
      <c r="B1487" s="16" t="s">
        <v>456</v>
      </c>
    </row>
    <row r="1488" spans="1:2" ht="15.75" customHeight="1" thickBot="1" x14ac:dyDescent="0.3">
      <c r="A1488" s="3"/>
      <c r="B1488" s="16" t="s">
        <v>457</v>
      </c>
    </row>
    <row r="1489" spans="1:2" ht="15.75" customHeight="1" thickBot="1" x14ac:dyDescent="0.3">
      <c r="A1489" s="5"/>
      <c r="B1489" s="16" t="s">
        <v>458</v>
      </c>
    </row>
    <row r="1490" spans="1:2" ht="15.75" customHeight="1" thickBot="1" x14ac:dyDescent="0.3">
      <c r="A1490" s="3"/>
      <c r="B1490" s="16" t="s">
        <v>463</v>
      </c>
    </row>
    <row r="1491" spans="1:2" ht="15.75" customHeight="1" thickBot="1" x14ac:dyDescent="0.3">
      <c r="A1491" s="3"/>
      <c r="B1491" s="16" t="s">
        <v>464</v>
      </c>
    </row>
    <row r="1492" spans="1:2" ht="15.75" customHeight="1" thickBot="1" x14ac:dyDescent="0.3">
      <c r="A1492" s="3"/>
      <c r="B1492" s="16" t="s">
        <v>465</v>
      </c>
    </row>
    <row r="1493" spans="1:2" ht="15.75" customHeight="1" thickBot="1" x14ac:dyDescent="0.3">
      <c r="A1493" s="5"/>
      <c r="B1493" s="16" t="s">
        <v>466</v>
      </c>
    </row>
    <row r="1494" spans="1:2" ht="15.75" customHeight="1" thickBot="1" x14ac:dyDescent="0.3">
      <c r="A1494" s="5"/>
      <c r="B1494" s="16" t="s">
        <v>467</v>
      </c>
    </row>
    <row r="1495" spans="1:2" ht="15.75" customHeight="1" thickBot="1" x14ac:dyDescent="0.3">
      <c r="A1495" s="5"/>
      <c r="B1495" s="16" t="s">
        <v>468</v>
      </c>
    </row>
    <row r="1496" spans="1:2" ht="15.75" customHeight="1" thickBot="1" x14ac:dyDescent="0.3">
      <c r="A1496" s="3"/>
      <c r="B1496" s="16" t="s">
        <v>469</v>
      </c>
    </row>
    <row r="1497" spans="1:2" ht="15.75" customHeight="1" thickBot="1" x14ac:dyDescent="0.3">
      <c r="A1497" s="3"/>
      <c r="B1497" s="16" t="s">
        <v>470</v>
      </c>
    </row>
    <row r="1498" spans="1:2" ht="15.75" customHeight="1" thickBot="1" x14ac:dyDescent="0.3">
      <c r="A1498" s="3"/>
      <c r="B1498" s="16" t="s">
        <v>472</v>
      </c>
    </row>
    <row r="1499" spans="1:2" ht="15.75" customHeight="1" thickBot="1" x14ac:dyDescent="0.3">
      <c r="A1499" s="5"/>
      <c r="B1499" s="16" t="s">
        <v>473</v>
      </c>
    </row>
    <row r="1500" spans="1:2" ht="15.75" customHeight="1" thickBot="1" x14ac:dyDescent="0.3">
      <c r="A1500" s="5"/>
      <c r="B1500" s="16" t="s">
        <v>479</v>
      </c>
    </row>
    <row r="1501" spans="1:2" ht="15.75" customHeight="1" thickBot="1" x14ac:dyDescent="0.3">
      <c r="A1501" s="5"/>
      <c r="B1501" s="16" t="s">
        <v>480</v>
      </c>
    </row>
    <row r="1502" spans="1:2" ht="15.75" customHeight="1" thickBot="1" x14ac:dyDescent="0.3">
      <c r="A1502" s="3"/>
      <c r="B1502" s="16" t="s">
        <v>481</v>
      </c>
    </row>
    <row r="1503" spans="1:2" ht="15.75" customHeight="1" thickBot="1" x14ac:dyDescent="0.3">
      <c r="A1503" s="3"/>
      <c r="B1503" s="16" t="s">
        <v>482</v>
      </c>
    </row>
    <row r="1504" spans="1:2" ht="15.75" customHeight="1" thickBot="1" x14ac:dyDescent="0.3">
      <c r="A1504" s="3"/>
      <c r="B1504" s="16" t="s">
        <v>484</v>
      </c>
    </row>
    <row r="1505" spans="1:2" ht="15.75" customHeight="1" thickBot="1" x14ac:dyDescent="0.3">
      <c r="A1505" s="5"/>
      <c r="B1505" s="16" t="s">
        <v>486</v>
      </c>
    </row>
    <row r="1506" spans="1:2" ht="15.75" customHeight="1" thickBot="1" x14ac:dyDescent="0.3">
      <c r="A1506" s="5"/>
      <c r="B1506" s="16" t="s">
        <v>488</v>
      </c>
    </row>
    <row r="1507" spans="1:2" ht="15.75" customHeight="1" thickBot="1" x14ac:dyDescent="0.3">
      <c r="A1507" s="3"/>
      <c r="B1507" s="16" t="s">
        <v>489</v>
      </c>
    </row>
    <row r="1508" spans="1:2" ht="15.75" customHeight="1" thickBot="1" x14ac:dyDescent="0.3">
      <c r="A1508" s="5"/>
      <c r="B1508" s="16" t="s">
        <v>492</v>
      </c>
    </row>
    <row r="1509" spans="1:2" ht="15.75" customHeight="1" thickBot="1" x14ac:dyDescent="0.3">
      <c r="A1509" s="5"/>
      <c r="B1509" s="16" t="s">
        <v>495</v>
      </c>
    </row>
    <row r="1510" spans="1:2" ht="15.75" customHeight="1" thickBot="1" x14ac:dyDescent="0.3">
      <c r="A1510" s="3"/>
      <c r="B1510" s="16" t="s">
        <v>496</v>
      </c>
    </row>
    <row r="1511" spans="1:2" ht="15.75" customHeight="1" thickBot="1" x14ac:dyDescent="0.3">
      <c r="A1511" s="3"/>
      <c r="B1511" s="16" t="s">
        <v>503</v>
      </c>
    </row>
    <row r="1512" spans="1:2" ht="15.75" customHeight="1" thickBot="1" x14ac:dyDescent="0.3">
      <c r="A1512" s="3"/>
      <c r="B1512" s="16" t="s">
        <v>504</v>
      </c>
    </row>
    <row r="1513" spans="1:2" ht="15.75" customHeight="1" thickBot="1" x14ac:dyDescent="0.3">
      <c r="A1513" s="3"/>
      <c r="B1513" s="16" t="s">
        <v>505</v>
      </c>
    </row>
    <row r="1514" spans="1:2" ht="15.75" customHeight="1" thickBot="1" x14ac:dyDescent="0.3">
      <c r="A1514" s="3"/>
      <c r="B1514" s="16" t="s">
        <v>507</v>
      </c>
    </row>
    <row r="1515" spans="1:2" ht="15.75" customHeight="1" thickBot="1" x14ac:dyDescent="0.3">
      <c r="A1515" s="5"/>
      <c r="B1515" s="16" t="s">
        <v>508</v>
      </c>
    </row>
    <row r="1516" spans="1:2" ht="15.75" customHeight="1" thickBot="1" x14ac:dyDescent="0.3">
      <c r="A1516" s="3"/>
      <c r="B1516" s="16" t="s">
        <v>509</v>
      </c>
    </row>
    <row r="1517" spans="1:2" ht="15.75" customHeight="1" thickBot="1" x14ac:dyDescent="0.3">
      <c r="A1517" s="5"/>
      <c r="B1517" s="16" t="s">
        <v>511</v>
      </c>
    </row>
    <row r="1518" spans="1:2" ht="15.75" customHeight="1" thickBot="1" x14ac:dyDescent="0.3">
      <c r="A1518" s="3"/>
      <c r="B1518" s="16" t="s">
        <v>513</v>
      </c>
    </row>
    <row r="1519" spans="1:2" ht="15.75" customHeight="1" thickBot="1" x14ac:dyDescent="0.3">
      <c r="A1519" s="5"/>
      <c r="B1519" s="16" t="s">
        <v>515</v>
      </c>
    </row>
    <row r="1520" spans="1:2" ht="15.75" customHeight="1" thickBot="1" x14ac:dyDescent="0.3">
      <c r="A1520" s="3"/>
      <c r="B1520" s="16" t="s">
        <v>518</v>
      </c>
    </row>
    <row r="1521" spans="1:2" ht="15.75" customHeight="1" thickBot="1" x14ac:dyDescent="0.3">
      <c r="A1521" s="3"/>
      <c r="B1521" s="16" t="s">
        <v>520</v>
      </c>
    </row>
    <row r="1522" spans="1:2" ht="15.75" customHeight="1" thickBot="1" x14ac:dyDescent="0.3">
      <c r="A1522" s="5"/>
      <c r="B1522" s="16" t="s">
        <v>521</v>
      </c>
    </row>
    <row r="1523" spans="1:2" ht="15.75" customHeight="1" thickBot="1" x14ac:dyDescent="0.3">
      <c r="A1523" s="3"/>
      <c r="B1523" s="16" t="s">
        <v>523</v>
      </c>
    </row>
    <row r="1524" spans="1:2" ht="15.75" customHeight="1" thickBot="1" x14ac:dyDescent="0.3">
      <c r="A1524" s="3"/>
      <c r="B1524" s="16" t="s">
        <v>524</v>
      </c>
    </row>
    <row r="1525" spans="1:2" ht="15.75" customHeight="1" thickBot="1" x14ac:dyDescent="0.3">
      <c r="A1525" s="3"/>
      <c r="B1525" s="16" t="s">
        <v>525</v>
      </c>
    </row>
    <row r="1526" spans="1:2" ht="15.75" customHeight="1" thickBot="1" x14ac:dyDescent="0.3">
      <c r="A1526" s="5"/>
      <c r="B1526" s="16" t="s">
        <v>526</v>
      </c>
    </row>
    <row r="1527" spans="1:2" ht="15.75" customHeight="1" thickBot="1" x14ac:dyDescent="0.3">
      <c r="A1527" s="5"/>
      <c r="B1527" s="16" t="s">
        <v>527</v>
      </c>
    </row>
    <row r="1528" spans="1:2" ht="15.75" customHeight="1" thickBot="1" x14ac:dyDescent="0.3">
      <c r="A1528" s="5"/>
      <c r="B1528" s="16" t="s">
        <v>528</v>
      </c>
    </row>
    <row r="1529" spans="1:2" ht="15.75" customHeight="1" thickBot="1" x14ac:dyDescent="0.3">
      <c r="A1529" s="3"/>
      <c r="B1529" s="16" t="s">
        <v>529</v>
      </c>
    </row>
    <row r="1530" spans="1:2" ht="15.75" customHeight="1" thickBot="1" x14ac:dyDescent="0.3">
      <c r="A1530" s="3"/>
      <c r="B1530" s="16" t="s">
        <v>531</v>
      </c>
    </row>
    <row r="1531" spans="1:2" ht="15.75" customHeight="1" thickBot="1" x14ac:dyDescent="0.3">
      <c r="A1531" s="3"/>
      <c r="B1531" s="16" t="s">
        <v>534</v>
      </c>
    </row>
    <row r="1532" spans="1:2" ht="15.75" customHeight="1" thickBot="1" x14ac:dyDescent="0.3">
      <c r="A1532" s="3"/>
      <c r="B1532" s="20" t="s">
        <v>535</v>
      </c>
    </row>
    <row r="1533" spans="1:2" ht="15.75" customHeight="1" thickBot="1" x14ac:dyDescent="0.3">
      <c r="A1533" s="5"/>
      <c r="B1533" s="16" t="s">
        <v>536</v>
      </c>
    </row>
    <row r="1534" spans="1:2" ht="15.75" customHeight="1" thickBot="1" x14ac:dyDescent="0.3">
      <c r="A1534" s="5"/>
      <c r="B1534" s="16" t="s">
        <v>541</v>
      </c>
    </row>
    <row r="1535" spans="1:2" ht="15.75" customHeight="1" thickBot="1" x14ac:dyDescent="0.3">
      <c r="A1535" s="3"/>
      <c r="B1535" s="16" t="s">
        <v>542</v>
      </c>
    </row>
    <row r="1536" spans="1:2" ht="15.75" customHeight="1" thickBot="1" x14ac:dyDescent="0.3">
      <c r="A1536" s="5"/>
      <c r="B1536" s="16" t="s">
        <v>543</v>
      </c>
    </row>
    <row r="1537" spans="1:2" ht="15.75" customHeight="1" thickBot="1" x14ac:dyDescent="0.3">
      <c r="A1537" s="5"/>
      <c r="B1537" s="16" t="s">
        <v>545</v>
      </c>
    </row>
    <row r="1538" spans="1:2" ht="15.75" customHeight="1" thickBot="1" x14ac:dyDescent="0.3">
      <c r="A1538" s="5"/>
      <c r="B1538" s="16" t="s">
        <v>546</v>
      </c>
    </row>
    <row r="1539" spans="1:2" ht="15.75" customHeight="1" thickBot="1" x14ac:dyDescent="0.3">
      <c r="A1539" s="3"/>
      <c r="B1539" s="16" t="s">
        <v>547</v>
      </c>
    </row>
    <row r="1540" spans="1:2" ht="15.75" customHeight="1" thickBot="1" x14ac:dyDescent="0.3">
      <c r="A1540" s="3"/>
      <c r="B1540" s="16" t="s">
        <v>548</v>
      </c>
    </row>
    <row r="1541" spans="1:2" ht="15.75" customHeight="1" thickBot="1" x14ac:dyDescent="0.3">
      <c r="A1541" s="3"/>
      <c r="B1541" s="16" t="s">
        <v>549</v>
      </c>
    </row>
    <row r="1542" spans="1:2" ht="15.75" customHeight="1" thickBot="1" x14ac:dyDescent="0.3">
      <c r="A1542" s="5"/>
      <c r="B1542" s="16" t="s">
        <v>550</v>
      </c>
    </row>
    <row r="1543" spans="1:2" ht="15.75" customHeight="1" thickBot="1" x14ac:dyDescent="0.3">
      <c r="A1543" s="5"/>
      <c r="B1543" s="16" t="s">
        <v>551</v>
      </c>
    </row>
    <row r="1544" spans="1:2" ht="15.75" customHeight="1" thickBot="1" x14ac:dyDescent="0.3">
      <c r="A1544" s="3"/>
      <c r="B1544" s="16" t="s">
        <v>552</v>
      </c>
    </row>
    <row r="1545" spans="1:2" ht="15.75" customHeight="1" thickBot="1" x14ac:dyDescent="0.3">
      <c r="A1545" s="5"/>
      <c r="B1545" s="16" t="s">
        <v>553</v>
      </c>
    </row>
    <row r="1546" spans="1:2" ht="15.75" customHeight="1" thickBot="1" x14ac:dyDescent="0.3">
      <c r="A1546" s="3"/>
      <c r="B1546" s="16" t="s">
        <v>556</v>
      </c>
    </row>
    <row r="1547" spans="1:2" ht="15.75" customHeight="1" thickBot="1" x14ac:dyDescent="0.3">
      <c r="A1547" s="3"/>
      <c r="B1547" s="16" t="s">
        <v>558</v>
      </c>
    </row>
    <row r="1548" spans="1:2" ht="15.75" customHeight="1" thickBot="1" x14ac:dyDescent="0.3">
      <c r="A1548" s="3"/>
      <c r="B1548" s="16" t="s">
        <v>559</v>
      </c>
    </row>
    <row r="1549" spans="1:2" ht="15.75" customHeight="1" thickBot="1" x14ac:dyDescent="0.3">
      <c r="A1549" s="3"/>
      <c r="B1549" s="16" t="s">
        <v>560</v>
      </c>
    </row>
    <row r="1550" spans="1:2" ht="15.75" customHeight="1" thickBot="1" x14ac:dyDescent="0.3">
      <c r="A1550" s="5"/>
      <c r="B1550" s="16" t="s">
        <v>561</v>
      </c>
    </row>
    <row r="1551" spans="1:2" ht="15.75" customHeight="1" thickBot="1" x14ac:dyDescent="0.3">
      <c r="A1551" s="3"/>
      <c r="B1551" s="16" t="s">
        <v>563</v>
      </c>
    </row>
    <row r="1552" spans="1:2" ht="15.75" customHeight="1" thickBot="1" x14ac:dyDescent="0.3">
      <c r="A1552" s="3"/>
      <c r="B1552" s="16" t="s">
        <v>564</v>
      </c>
    </row>
    <row r="1553" spans="1:2" ht="15.75" customHeight="1" thickBot="1" x14ac:dyDescent="0.3">
      <c r="A1553" s="3"/>
      <c r="B1553" s="16" t="s">
        <v>565</v>
      </c>
    </row>
    <row r="1554" spans="1:2" ht="15.75" customHeight="1" thickBot="1" x14ac:dyDescent="0.3">
      <c r="A1554" s="3"/>
      <c r="B1554" s="16" t="s">
        <v>573</v>
      </c>
    </row>
    <row r="1555" spans="1:2" ht="15.75" customHeight="1" thickBot="1" x14ac:dyDescent="0.3">
      <c r="A1555" s="3"/>
      <c r="B1555" s="16" t="s">
        <v>577</v>
      </c>
    </row>
    <row r="1556" spans="1:2" ht="15.75" customHeight="1" thickBot="1" x14ac:dyDescent="0.3">
      <c r="A1556" s="3"/>
      <c r="B1556" s="16" t="s">
        <v>578</v>
      </c>
    </row>
    <row r="1557" spans="1:2" ht="15.75" customHeight="1" thickBot="1" x14ac:dyDescent="0.3">
      <c r="A1557" s="3"/>
      <c r="B1557" s="16" t="s">
        <v>579</v>
      </c>
    </row>
    <row r="1558" spans="1:2" ht="15.75" customHeight="1" thickBot="1" x14ac:dyDescent="0.3">
      <c r="A1558" s="3"/>
      <c r="B1558" s="16" t="s">
        <v>580</v>
      </c>
    </row>
    <row r="1559" spans="1:2" ht="15.75" customHeight="1" thickBot="1" x14ac:dyDescent="0.3">
      <c r="A1559" s="3"/>
      <c r="B1559" s="16" t="s">
        <v>581</v>
      </c>
    </row>
    <row r="1560" spans="1:2" ht="15.75" customHeight="1" thickBot="1" x14ac:dyDescent="0.3">
      <c r="A1560" s="5"/>
      <c r="B1560" s="16" t="s">
        <v>582</v>
      </c>
    </row>
    <row r="1561" spans="1:2" ht="15.75" customHeight="1" thickBot="1" x14ac:dyDescent="0.3">
      <c r="A1561" s="3"/>
      <c r="B1561" s="16" t="s">
        <v>583</v>
      </c>
    </row>
    <row r="1562" spans="1:2" ht="15.75" customHeight="1" thickBot="1" x14ac:dyDescent="0.3">
      <c r="A1562" s="3"/>
      <c r="B1562" s="16" t="s">
        <v>586</v>
      </c>
    </row>
    <row r="1563" spans="1:2" ht="15.75" customHeight="1" thickBot="1" x14ac:dyDescent="0.3">
      <c r="A1563" s="3"/>
      <c r="B1563" s="16" t="s">
        <v>587</v>
      </c>
    </row>
    <row r="1564" spans="1:2" ht="15.75" customHeight="1" thickBot="1" x14ac:dyDescent="0.3">
      <c r="A1564" s="3"/>
      <c r="B1564" s="21" t="s">
        <v>588</v>
      </c>
    </row>
    <row r="1565" spans="1:2" ht="15.75" customHeight="1" thickBot="1" x14ac:dyDescent="0.3">
      <c r="A1565" s="5"/>
      <c r="B1565" s="16" t="s">
        <v>589</v>
      </c>
    </row>
    <row r="1566" spans="1:2" ht="15.75" customHeight="1" thickBot="1" x14ac:dyDescent="0.3">
      <c r="A1566" s="3"/>
      <c r="B1566" s="16" t="s">
        <v>590</v>
      </c>
    </row>
    <row r="1567" spans="1:2" ht="15.75" customHeight="1" thickBot="1" x14ac:dyDescent="0.3">
      <c r="A1567" s="3"/>
      <c r="B1567" s="16" t="s">
        <v>591</v>
      </c>
    </row>
    <row r="1568" spans="1:2" ht="15.75" customHeight="1" thickBot="1" x14ac:dyDescent="0.3">
      <c r="A1568" s="3"/>
      <c r="B1568" s="16" t="s">
        <v>594</v>
      </c>
    </row>
    <row r="1569" spans="1:6" ht="15.75" customHeight="1" thickBot="1" x14ac:dyDescent="0.3">
      <c r="A1569" s="3"/>
      <c r="B1569" s="16" t="s">
        <v>596</v>
      </c>
    </row>
    <row r="1570" spans="1:6" ht="15.75" customHeight="1" thickBot="1" x14ac:dyDescent="0.3">
      <c r="A1570" s="5"/>
      <c r="B1570" s="16" t="s">
        <v>597</v>
      </c>
    </row>
    <row r="1571" spans="1:6" ht="15.75" customHeight="1" thickBot="1" x14ac:dyDescent="0.3">
      <c r="A1571" s="3"/>
      <c r="B1571" s="16" t="s">
        <v>598</v>
      </c>
    </row>
    <row r="1572" spans="1:6" ht="15.75" customHeight="1" thickBot="1" x14ac:dyDescent="0.3">
      <c r="A1572" s="3"/>
      <c r="B1572" s="16" t="s">
        <v>599</v>
      </c>
    </row>
    <row r="1573" spans="1:6" ht="15.75" customHeight="1" thickBot="1" x14ac:dyDescent="0.3">
      <c r="A1573" s="3"/>
      <c r="B1573" s="16" t="s">
        <v>600</v>
      </c>
    </row>
    <row r="1574" spans="1:6" ht="15.75" customHeight="1" thickBot="1" x14ac:dyDescent="0.3">
      <c r="A1574" s="3"/>
      <c r="B1574" s="16" t="s">
        <v>602</v>
      </c>
    </row>
    <row r="1575" spans="1:6" ht="15.75" customHeight="1" thickBot="1" x14ac:dyDescent="0.3">
      <c r="A1575" s="3"/>
      <c r="B1575" s="16" t="s">
        <v>603</v>
      </c>
      <c r="F1575" s="3"/>
    </row>
    <row r="1576" spans="1:6" ht="15.75" customHeight="1" thickBot="1" x14ac:dyDescent="0.3">
      <c r="A1576" s="3"/>
      <c r="B1576" s="16" t="s">
        <v>610</v>
      </c>
      <c r="F1576" s="5"/>
    </row>
    <row r="1577" spans="1:6" ht="15.75" customHeight="1" thickBot="1" x14ac:dyDescent="0.3">
      <c r="A1577" s="3"/>
      <c r="B1577" s="16" t="s">
        <v>611</v>
      </c>
      <c r="F1577" s="5"/>
    </row>
    <row r="1578" spans="1:6" ht="15.75" customHeight="1" thickBot="1" x14ac:dyDescent="0.3">
      <c r="A1578" s="3"/>
      <c r="B1578" s="16" t="s">
        <v>614</v>
      </c>
      <c r="F1578" s="3"/>
    </row>
    <row r="1579" spans="1:6" ht="15.75" customHeight="1" thickBot="1" x14ac:dyDescent="0.3">
      <c r="A1579" s="3"/>
      <c r="B1579" s="16" t="s">
        <v>615</v>
      </c>
      <c r="F1579" s="3"/>
    </row>
    <row r="1580" spans="1:6" ht="15.75" customHeight="1" thickBot="1" x14ac:dyDescent="0.3">
      <c r="A1580" s="3"/>
      <c r="B1580" s="16" t="s">
        <v>616</v>
      </c>
      <c r="F1580" s="5"/>
    </row>
    <row r="1581" spans="1:6" ht="15.75" customHeight="1" thickBot="1" x14ac:dyDescent="0.3">
      <c r="A1581" s="3"/>
      <c r="B1581" s="16" t="s">
        <v>618</v>
      </c>
      <c r="F1581" s="3"/>
    </row>
    <row r="1582" spans="1:6" ht="15.75" customHeight="1" thickBot="1" x14ac:dyDescent="0.3">
      <c r="A1582" s="3"/>
      <c r="B1582" s="16" t="s">
        <v>619</v>
      </c>
      <c r="F1582" s="3"/>
    </row>
    <row r="1583" spans="1:6" ht="15.75" customHeight="1" thickBot="1" x14ac:dyDescent="0.3">
      <c r="A1583" s="3"/>
      <c r="B1583" s="16" t="s">
        <v>620</v>
      </c>
      <c r="F1583" s="3"/>
    </row>
    <row r="1584" spans="1:6" ht="15.75" customHeight="1" thickBot="1" x14ac:dyDescent="0.3">
      <c r="A1584" s="5"/>
      <c r="B1584" s="16" t="s">
        <v>623</v>
      </c>
      <c r="F1584" s="3"/>
    </row>
    <row r="1585" spans="1:2" ht="15.75" customHeight="1" thickBot="1" x14ac:dyDescent="0.3">
      <c r="A1585" s="3"/>
      <c r="B1585" s="16" t="s">
        <v>625</v>
      </c>
    </row>
    <row r="1586" spans="1:2" ht="15.75" customHeight="1" thickBot="1" x14ac:dyDescent="0.3">
      <c r="A1586" s="3"/>
      <c r="B1586" s="16" t="s">
        <v>627</v>
      </c>
    </row>
    <row r="1587" spans="1:2" ht="15.75" customHeight="1" thickBot="1" x14ac:dyDescent="0.3">
      <c r="A1587" s="3"/>
      <c r="B1587" s="16" t="s">
        <v>628</v>
      </c>
    </row>
    <row r="1588" spans="1:2" ht="15.75" customHeight="1" thickBot="1" x14ac:dyDescent="0.3">
      <c r="A1588" s="3"/>
      <c r="B1588" s="16" t="s">
        <v>629</v>
      </c>
    </row>
    <row r="1589" spans="1:2" ht="15.75" customHeight="1" thickBot="1" x14ac:dyDescent="0.3">
      <c r="A1589" s="3"/>
      <c r="B1589" s="16" t="s">
        <v>632</v>
      </c>
    </row>
    <row r="1590" spans="1:2" ht="15.75" customHeight="1" thickBot="1" x14ac:dyDescent="0.3">
      <c r="A1590" s="3"/>
      <c r="B1590" s="16" t="s">
        <v>633</v>
      </c>
    </row>
    <row r="1591" spans="1:2" ht="15.75" customHeight="1" thickBot="1" x14ac:dyDescent="0.3">
      <c r="A1591" s="5"/>
      <c r="B1591" s="16" t="s">
        <v>634</v>
      </c>
    </row>
    <row r="1592" spans="1:2" ht="15.75" customHeight="1" thickBot="1" x14ac:dyDescent="0.3">
      <c r="A1592" s="5"/>
      <c r="B1592" s="16" t="s">
        <v>636</v>
      </c>
    </row>
    <row r="1593" spans="1:2" ht="15.75" customHeight="1" x14ac:dyDescent="0.25">
      <c r="A1593" s="5"/>
      <c r="B1593" s="27" t="s">
        <v>3407</v>
      </c>
    </row>
    <row r="1594" spans="1:2" ht="15.75" customHeight="1" x14ac:dyDescent="0.25">
      <c r="A1594" s="3"/>
      <c r="B1594" s="38" t="s">
        <v>3408</v>
      </c>
    </row>
    <row r="1595" spans="1:2" ht="15.75" customHeight="1" thickBot="1" x14ac:dyDescent="0.3">
      <c r="A1595" s="5"/>
      <c r="B1595" s="27" t="s">
        <v>3409</v>
      </c>
    </row>
    <row r="1596" spans="1:2" ht="15.75" customHeight="1" thickBot="1" x14ac:dyDescent="0.3">
      <c r="A1596" s="5"/>
      <c r="B1596" s="16"/>
    </row>
    <row r="1597" spans="1:2" ht="15.75" customHeight="1" thickBot="1" x14ac:dyDescent="0.3">
      <c r="A1597" s="3"/>
      <c r="B1597" s="16"/>
    </row>
    <row r="1598" spans="1:2" ht="15.75" customHeight="1" thickBot="1" x14ac:dyDescent="0.3">
      <c r="A1598" s="3"/>
      <c r="B1598" s="16"/>
    </row>
    <row r="1599" spans="1:2" ht="15.75" customHeight="1" thickBot="1" x14ac:dyDescent="0.3">
      <c r="A1599" s="3"/>
      <c r="B1599" s="16"/>
    </row>
    <row r="1600" spans="1:2" ht="15.75" customHeight="1" thickBot="1" x14ac:dyDescent="0.3">
      <c r="A1600" s="5"/>
      <c r="B1600" s="16"/>
    </row>
    <row r="1601" spans="1:6" ht="15.75" customHeight="1" thickBot="1" x14ac:dyDescent="0.3">
      <c r="A1601" s="3"/>
      <c r="B1601" s="16"/>
    </row>
    <row r="1602" spans="1:6" ht="15.75" customHeight="1" thickBot="1" x14ac:dyDescent="0.3">
      <c r="A1602" s="3"/>
      <c r="B1602" s="16"/>
    </row>
    <row r="1603" spans="1:6" ht="15.75" customHeight="1" thickBot="1" x14ac:dyDescent="0.3">
      <c r="A1603" s="5"/>
      <c r="B1603" s="16"/>
    </row>
    <row r="1604" spans="1:6" ht="15.75" customHeight="1" thickBot="1" x14ac:dyDescent="0.3">
      <c r="A1604" s="5"/>
      <c r="B1604" s="16"/>
    </row>
    <row r="1605" spans="1:6" ht="15.75" customHeight="1" thickBot="1" x14ac:dyDescent="0.3">
      <c r="A1605" s="3"/>
      <c r="B1605" s="16"/>
    </row>
    <row r="1606" spans="1:6" ht="15.75" customHeight="1" thickBot="1" x14ac:dyDescent="0.3">
      <c r="A1606" s="3"/>
      <c r="B1606" s="16"/>
    </row>
    <row r="1607" spans="1:6" ht="15.75" customHeight="1" thickBot="1" x14ac:dyDescent="0.3">
      <c r="A1607" s="3"/>
      <c r="B1607" s="16"/>
    </row>
    <row r="1608" spans="1:6" ht="15.75" customHeight="1" thickBot="1" x14ac:dyDescent="0.3">
      <c r="A1608" s="5"/>
      <c r="B1608" s="16"/>
      <c r="F1608" s="3"/>
    </row>
    <row r="1609" spans="1:6" ht="15.75" customHeight="1" thickBot="1" x14ac:dyDescent="0.3">
      <c r="A1609" s="3"/>
      <c r="B1609" s="16"/>
      <c r="F1609" s="3"/>
    </row>
    <row r="1610" spans="1:6" ht="15.75" customHeight="1" thickBot="1" x14ac:dyDescent="0.3">
      <c r="A1610" s="3"/>
      <c r="B1610" s="16"/>
      <c r="F1610" s="5"/>
    </row>
    <row r="1611" spans="1:6" ht="15.75" customHeight="1" thickBot="1" x14ac:dyDescent="0.3">
      <c r="A1611" s="3"/>
      <c r="B1611" s="16"/>
      <c r="F1611" s="5"/>
    </row>
    <row r="1612" spans="1:6" ht="15.75" customHeight="1" thickBot="1" x14ac:dyDescent="0.3">
      <c r="A1612" s="3"/>
      <c r="B1612" s="16"/>
      <c r="F1612" s="5"/>
    </row>
    <row r="1613" spans="1:6" ht="15.75" customHeight="1" thickBot="1" x14ac:dyDescent="0.3">
      <c r="A1613" s="3"/>
      <c r="B1613" s="16"/>
      <c r="F1613" s="3"/>
    </row>
    <row r="1614" spans="1:6" ht="15.75" customHeight="1" thickBot="1" x14ac:dyDescent="0.3">
      <c r="A1614" s="3"/>
      <c r="B1614" s="16"/>
      <c r="F1614" s="3"/>
    </row>
    <row r="1615" spans="1:6" ht="15.75" customHeight="1" thickBot="1" x14ac:dyDescent="0.3">
      <c r="A1615" s="3"/>
      <c r="B1615" s="16"/>
      <c r="F1615" s="3"/>
    </row>
    <row r="1616" spans="1:6" ht="15.75" customHeight="1" thickBot="1" x14ac:dyDescent="0.3">
      <c r="A1616" s="3"/>
      <c r="B1616" s="16"/>
      <c r="F1616" s="3"/>
    </row>
    <row r="1617" spans="1:6" ht="15.75" customHeight="1" thickBot="1" x14ac:dyDescent="0.3">
      <c r="A1617" s="3"/>
      <c r="B1617" s="16"/>
      <c r="F1617" s="5"/>
    </row>
    <row r="1618" spans="1:6" ht="15.75" customHeight="1" thickBot="1" x14ac:dyDescent="0.3">
      <c r="A1618" s="3"/>
      <c r="B1618" s="16"/>
      <c r="F1618" s="3"/>
    </row>
    <row r="1619" spans="1:6" ht="15.75" customHeight="1" thickBot="1" x14ac:dyDescent="0.3">
      <c r="A1619" s="3"/>
      <c r="B1619" s="16"/>
      <c r="F1619" s="3"/>
    </row>
    <row r="1620" spans="1:6" ht="15.75" customHeight="1" thickBot="1" x14ac:dyDescent="0.3">
      <c r="A1620" s="5"/>
      <c r="B1620" s="16"/>
      <c r="F1620" s="3"/>
    </row>
    <row r="1621" spans="1:6" ht="15.75" customHeight="1" thickBot="1" x14ac:dyDescent="0.3">
      <c r="A1621" s="5"/>
      <c r="B1621" s="16"/>
      <c r="F1621" s="3"/>
    </row>
    <row r="1622" spans="1:6" ht="15.75" customHeight="1" thickBot="1" x14ac:dyDescent="0.3">
      <c r="A1622" s="5"/>
      <c r="B1622" s="16"/>
      <c r="F1622" s="3"/>
    </row>
    <row r="1623" spans="1:6" ht="15.75" customHeight="1" thickBot="1" x14ac:dyDescent="0.3">
      <c r="A1623" s="3"/>
      <c r="B1623" s="16"/>
      <c r="F1623" s="3"/>
    </row>
    <row r="1624" spans="1:6" ht="15.75" customHeight="1" thickBot="1" x14ac:dyDescent="0.3">
      <c r="A1624" s="3"/>
      <c r="B1624" s="16"/>
      <c r="F1624" s="3"/>
    </row>
    <row r="1625" spans="1:6" ht="15.75" customHeight="1" thickBot="1" x14ac:dyDescent="0.3">
      <c r="A1625" s="5"/>
      <c r="B1625" s="16"/>
      <c r="F1625" s="3"/>
    </row>
    <row r="1626" spans="1:6" ht="15.75" customHeight="1" thickBot="1" x14ac:dyDescent="0.3">
      <c r="A1626" s="3"/>
      <c r="B1626" s="16"/>
    </row>
    <row r="1627" spans="1:6" ht="15.75" customHeight="1" thickBot="1" x14ac:dyDescent="0.3">
      <c r="A1627" s="3"/>
      <c r="B1627" s="16"/>
    </row>
    <row r="1628" spans="1:6" ht="15.75" customHeight="1" thickBot="1" x14ac:dyDescent="0.3">
      <c r="A1628" s="3"/>
      <c r="B1628" s="16"/>
    </row>
    <row r="1629" spans="1:6" ht="15.75" customHeight="1" thickBot="1" x14ac:dyDescent="0.3">
      <c r="A1629" s="3"/>
      <c r="B1629" s="16"/>
    </row>
    <row r="1630" spans="1:6" ht="15.75" customHeight="1" thickBot="1" x14ac:dyDescent="0.3">
      <c r="A1630" s="3"/>
      <c r="B1630" s="16"/>
    </row>
    <row r="1631" spans="1:6" ht="15.75" customHeight="1" thickBot="1" x14ac:dyDescent="0.3">
      <c r="A1631" s="3"/>
      <c r="B1631" s="16"/>
    </row>
    <row r="1632" spans="1:6" ht="15.75" customHeight="1" thickBot="1" x14ac:dyDescent="0.3">
      <c r="A1632" s="3"/>
      <c r="B1632" s="16"/>
    </row>
    <row r="1633" spans="1:2" ht="15.75" customHeight="1" thickBot="1" x14ac:dyDescent="0.3">
      <c r="A1633" s="3"/>
      <c r="B1633" s="16"/>
    </row>
    <row r="1634" spans="1:2" ht="15.75" customHeight="1" thickBot="1" x14ac:dyDescent="0.3">
      <c r="A1634" s="5"/>
      <c r="B1634" s="16"/>
    </row>
    <row r="1635" spans="1:2" ht="15.75" customHeight="1" thickBot="1" x14ac:dyDescent="0.3">
      <c r="A1635" s="5"/>
      <c r="B1635" s="16"/>
    </row>
    <row r="1636" spans="1:2" ht="15.75" customHeight="1" thickBot="1" x14ac:dyDescent="0.3">
      <c r="A1636" s="3"/>
      <c r="B1636" s="16"/>
    </row>
    <row r="1637" spans="1:2" ht="15.75" customHeight="1" thickBot="1" x14ac:dyDescent="0.3">
      <c r="A1637" s="3"/>
      <c r="B1637" s="16"/>
    </row>
    <row r="1638" spans="1:2" ht="15.75" customHeight="1" thickBot="1" x14ac:dyDescent="0.3">
      <c r="A1638" s="3"/>
      <c r="B1638" s="16"/>
    </row>
    <row r="1639" spans="1:2" ht="15.75" customHeight="1" thickBot="1" x14ac:dyDescent="0.3">
      <c r="A1639" s="3"/>
      <c r="B1639" s="16"/>
    </row>
    <row r="1640" spans="1:2" ht="15.75" customHeight="1" thickBot="1" x14ac:dyDescent="0.3">
      <c r="A1640" s="3"/>
      <c r="B1640" s="16"/>
    </row>
    <row r="1641" spans="1:2" ht="15.75" customHeight="1" thickBot="1" x14ac:dyDescent="0.3">
      <c r="A1641" s="3"/>
      <c r="B1641" s="16"/>
    </row>
    <row r="1642" spans="1:2" ht="15.75" customHeight="1" thickBot="1" x14ac:dyDescent="0.3">
      <c r="A1642" s="5"/>
      <c r="B1642" s="16"/>
    </row>
    <row r="1643" spans="1:2" ht="15.75" customHeight="1" thickBot="1" x14ac:dyDescent="0.3">
      <c r="A1643" s="3"/>
      <c r="B1643" s="16"/>
    </row>
    <row r="1644" spans="1:2" ht="15.75" customHeight="1" thickBot="1" x14ac:dyDescent="0.3">
      <c r="A1644" s="5"/>
      <c r="B1644" s="16"/>
    </row>
    <row r="1645" spans="1:2" ht="15.75" customHeight="1" thickBot="1" x14ac:dyDescent="0.3">
      <c r="A1645" s="3"/>
      <c r="B1645" s="16"/>
    </row>
    <row r="1646" spans="1:2" ht="15.75" customHeight="1" thickBot="1" x14ac:dyDescent="0.3">
      <c r="A1646" s="3"/>
      <c r="B1646" s="16"/>
    </row>
    <row r="1647" spans="1:2" ht="15.75" customHeight="1" thickBot="1" x14ac:dyDescent="0.3">
      <c r="A1647" s="5"/>
      <c r="B1647" s="16"/>
    </row>
    <row r="1648" spans="1:2" ht="15.75" customHeight="1" thickBot="1" x14ac:dyDescent="0.3">
      <c r="A1648" s="3"/>
      <c r="B1648" s="16"/>
    </row>
    <row r="1649" spans="1:2" ht="15.75" customHeight="1" thickBot="1" x14ac:dyDescent="0.3">
      <c r="A1649" s="3"/>
      <c r="B1649" s="16"/>
    </row>
    <row r="1650" spans="1:2" ht="15.75" customHeight="1" thickBot="1" x14ac:dyDescent="0.3">
      <c r="A1650" s="5"/>
      <c r="B1650" s="16"/>
    </row>
    <row r="1651" spans="1:2" ht="15.75" customHeight="1" thickBot="1" x14ac:dyDescent="0.3">
      <c r="A1651" s="5"/>
      <c r="B1651" s="16"/>
    </row>
    <row r="1652" spans="1:2" ht="15.75" customHeight="1" thickBot="1" x14ac:dyDescent="0.3">
      <c r="A1652" s="5"/>
      <c r="B1652" s="16"/>
    </row>
    <row r="1653" spans="1:2" ht="15.75" customHeight="1" thickBot="1" x14ac:dyDescent="0.3">
      <c r="A1653" s="3"/>
      <c r="B1653" s="16"/>
    </row>
    <row r="1654" spans="1:2" ht="15.75" customHeight="1" thickBot="1" x14ac:dyDescent="0.3">
      <c r="A1654" s="3"/>
      <c r="B1654" s="16"/>
    </row>
    <row r="1655" spans="1:2" ht="15.75" customHeight="1" thickBot="1" x14ac:dyDescent="0.3">
      <c r="A1655" s="3"/>
      <c r="B1655" s="16"/>
    </row>
    <row r="1656" spans="1:2" ht="15.75" customHeight="1" thickBot="1" x14ac:dyDescent="0.3">
      <c r="A1656" s="5"/>
      <c r="B1656" s="16"/>
    </row>
    <row r="1657" spans="1:2" ht="15.75" customHeight="1" thickBot="1" x14ac:dyDescent="0.3">
      <c r="A1657" s="3"/>
      <c r="B1657" s="16"/>
    </row>
    <row r="1658" spans="1:2" ht="15.75" customHeight="1" thickBot="1" x14ac:dyDescent="0.3">
      <c r="A1658" s="3"/>
      <c r="B1658" s="16"/>
    </row>
    <row r="1659" spans="1:2" ht="15.75" customHeight="1" thickBot="1" x14ac:dyDescent="0.3">
      <c r="A1659" s="8"/>
      <c r="B1659" s="16"/>
    </row>
    <row r="1660" spans="1:2" ht="15.75" customHeight="1" thickBot="1" x14ac:dyDescent="0.3">
      <c r="A1660" s="3"/>
      <c r="B1660" s="16"/>
    </row>
    <row r="1661" spans="1:2" ht="15.75" customHeight="1" thickBot="1" x14ac:dyDescent="0.3">
      <c r="A1661" s="3"/>
      <c r="B1661" s="16"/>
    </row>
    <row r="1662" spans="1:2" ht="15.75" customHeight="1" thickBot="1" x14ac:dyDescent="0.3">
      <c r="A1662" s="5"/>
      <c r="B1662" s="16"/>
    </row>
    <row r="1663" spans="1:2" ht="15.75" customHeight="1" thickBot="1" x14ac:dyDescent="0.3">
      <c r="A1663" s="3"/>
      <c r="B1663" s="16"/>
    </row>
    <row r="1664" spans="1:2" ht="15.75" customHeight="1" thickBot="1" x14ac:dyDescent="0.3">
      <c r="A1664" s="3"/>
      <c r="B1664" s="16"/>
    </row>
    <row r="1665" spans="1:2" ht="15.75" customHeight="1" thickBot="1" x14ac:dyDescent="0.3">
      <c r="A1665" s="3"/>
      <c r="B1665" s="16"/>
    </row>
    <row r="1666" spans="1:2" ht="15.75" customHeight="1" thickBot="1" x14ac:dyDescent="0.3">
      <c r="A1666" s="3"/>
      <c r="B1666" s="16"/>
    </row>
    <row r="1667" spans="1:2" ht="15.75" customHeight="1" thickBot="1" x14ac:dyDescent="0.3">
      <c r="A1667" s="5"/>
      <c r="B1667" s="16"/>
    </row>
    <row r="1668" spans="1:2" ht="15.75" customHeight="1" thickBot="1" x14ac:dyDescent="0.3">
      <c r="A1668" s="3"/>
      <c r="B1668" s="16"/>
    </row>
    <row r="1669" spans="1:2" ht="15.75" customHeight="1" thickBot="1" x14ac:dyDescent="0.3">
      <c r="A1669" s="5"/>
      <c r="B1669" s="16"/>
    </row>
    <row r="1670" spans="1:2" ht="15.75" customHeight="1" thickBot="1" x14ac:dyDescent="0.3">
      <c r="A1670" s="5"/>
      <c r="B1670" s="16"/>
    </row>
    <row r="1671" spans="1:2" ht="15.75" customHeight="1" thickBot="1" x14ac:dyDescent="0.3">
      <c r="A1671" s="3"/>
      <c r="B1671" s="16"/>
    </row>
    <row r="1672" spans="1:2" ht="15.75" customHeight="1" thickBot="1" x14ac:dyDescent="0.3">
      <c r="A1672" s="3"/>
      <c r="B1672" s="16"/>
    </row>
    <row r="1673" spans="1:2" ht="15.75" customHeight="1" thickBot="1" x14ac:dyDescent="0.3">
      <c r="A1673" s="3"/>
      <c r="B1673" s="16"/>
    </row>
    <row r="1674" spans="1:2" ht="15.75" customHeight="1" thickBot="1" x14ac:dyDescent="0.3">
      <c r="A1674" s="3"/>
      <c r="B1674" s="16"/>
    </row>
    <row r="1675" spans="1:2" ht="15.75" customHeight="1" thickBot="1" x14ac:dyDescent="0.3">
      <c r="A1675" s="5"/>
      <c r="B1675" s="16"/>
    </row>
    <row r="1676" spans="1:2" ht="15.75" customHeight="1" thickBot="1" x14ac:dyDescent="0.3">
      <c r="A1676" s="3"/>
      <c r="B1676" s="16"/>
    </row>
    <row r="1677" spans="1:2" ht="15.75" customHeight="1" thickBot="1" x14ac:dyDescent="0.3">
      <c r="A1677" s="3"/>
      <c r="B1677" s="16"/>
    </row>
    <row r="1678" spans="1:2" ht="15.75" customHeight="1" thickBot="1" x14ac:dyDescent="0.3">
      <c r="A1678" s="3"/>
      <c r="B1678" s="16"/>
    </row>
    <row r="1679" spans="1:2" ht="15.75" customHeight="1" thickBot="1" x14ac:dyDescent="0.3">
      <c r="A1679" s="3"/>
      <c r="B1679" s="16"/>
    </row>
    <row r="1680" spans="1:2" ht="15.75" customHeight="1" thickBot="1" x14ac:dyDescent="0.3">
      <c r="A1680" s="3"/>
      <c r="B1680" s="16"/>
    </row>
    <row r="1681" spans="1:2" ht="15.75" customHeight="1" thickBot="1" x14ac:dyDescent="0.3">
      <c r="A1681" s="5"/>
      <c r="B1681" s="16"/>
    </row>
    <row r="1682" spans="1:2" ht="15.75" customHeight="1" thickBot="1" x14ac:dyDescent="0.3">
      <c r="A1682" s="5"/>
      <c r="B1682" s="16"/>
    </row>
    <row r="1683" spans="1:2" ht="15.75" customHeight="1" thickBot="1" x14ac:dyDescent="0.3">
      <c r="A1683" s="5"/>
      <c r="B1683" s="16"/>
    </row>
    <row r="1684" spans="1:2" ht="15.75" customHeight="1" thickBot="1" x14ac:dyDescent="0.3">
      <c r="A1684" s="5"/>
      <c r="B1684" s="16"/>
    </row>
    <row r="1685" spans="1:2" ht="15.75" customHeight="1" thickBot="1" x14ac:dyDescent="0.3">
      <c r="A1685" s="3"/>
      <c r="B1685" s="16"/>
    </row>
    <row r="1686" spans="1:2" ht="15.75" customHeight="1" thickBot="1" x14ac:dyDescent="0.3">
      <c r="A1686" s="3"/>
      <c r="B1686" s="16"/>
    </row>
    <row r="1687" spans="1:2" ht="15.75" customHeight="1" thickBot="1" x14ac:dyDescent="0.3">
      <c r="A1687" s="5"/>
      <c r="B1687" s="16"/>
    </row>
    <row r="1688" spans="1:2" ht="15.75" customHeight="1" thickBot="1" x14ac:dyDescent="0.3">
      <c r="A1688" s="3"/>
      <c r="B1688" s="16"/>
    </row>
    <row r="1689" spans="1:2" ht="15.75" customHeight="1" thickBot="1" x14ac:dyDescent="0.3">
      <c r="A1689" s="3"/>
      <c r="B1689" s="16"/>
    </row>
    <row r="1690" spans="1:2" ht="15.75" customHeight="1" thickBot="1" x14ac:dyDescent="0.3">
      <c r="A1690" s="5"/>
      <c r="B1690" s="16"/>
    </row>
    <row r="1691" spans="1:2" ht="15.75" customHeight="1" thickBot="1" x14ac:dyDescent="0.3">
      <c r="A1691" s="5"/>
      <c r="B1691" s="16"/>
    </row>
    <row r="1692" spans="1:2" ht="15.75" customHeight="1" thickBot="1" x14ac:dyDescent="0.3">
      <c r="A1692" s="3"/>
      <c r="B1692" s="16"/>
    </row>
    <row r="1693" spans="1:2" ht="15.75" customHeight="1" thickBot="1" x14ac:dyDescent="0.3">
      <c r="A1693" s="3"/>
      <c r="B1693" s="16"/>
    </row>
    <row r="1694" spans="1:2" ht="15.75" customHeight="1" thickBot="1" x14ac:dyDescent="0.3">
      <c r="A1694" s="5"/>
      <c r="B1694" s="16"/>
    </row>
    <row r="1695" spans="1:2" ht="15.75" customHeight="1" thickBot="1" x14ac:dyDescent="0.3">
      <c r="A1695" s="3"/>
      <c r="B1695" s="16"/>
    </row>
    <row r="1696" spans="1:2" ht="15.75" customHeight="1" thickBot="1" x14ac:dyDescent="0.3">
      <c r="A1696" s="3"/>
      <c r="B1696" s="16"/>
    </row>
    <row r="1697" spans="1:2" ht="15.75" customHeight="1" thickBot="1" x14ac:dyDescent="0.3">
      <c r="A1697" s="3"/>
      <c r="B1697" s="16"/>
    </row>
    <row r="1698" spans="1:2" ht="15.75" customHeight="1" thickBot="1" x14ac:dyDescent="0.3">
      <c r="A1698" s="3"/>
      <c r="B1698" s="16"/>
    </row>
    <row r="1699" spans="1:2" ht="15.75" customHeight="1" thickBot="1" x14ac:dyDescent="0.3">
      <c r="A1699" s="3"/>
      <c r="B1699" s="16"/>
    </row>
    <row r="1700" spans="1:2" ht="15.75" customHeight="1" thickBot="1" x14ac:dyDescent="0.3">
      <c r="A1700" s="3"/>
      <c r="B1700" s="16"/>
    </row>
    <row r="1701" spans="1:2" ht="15.75" customHeight="1" thickBot="1" x14ac:dyDescent="0.3">
      <c r="A1701" s="3"/>
      <c r="B1701" s="16"/>
    </row>
    <row r="1702" spans="1:2" ht="15.75" customHeight="1" thickBot="1" x14ac:dyDescent="0.3">
      <c r="A1702" s="3"/>
      <c r="B1702" s="16"/>
    </row>
    <row r="1703" spans="1:2" ht="15.75" customHeight="1" thickBot="1" x14ac:dyDescent="0.3">
      <c r="A1703" s="3"/>
      <c r="B1703" s="16"/>
    </row>
    <row r="1704" spans="1:2" ht="15.75" customHeight="1" thickBot="1" x14ac:dyDescent="0.3">
      <c r="A1704" s="3"/>
      <c r="B1704" s="16"/>
    </row>
    <row r="1705" spans="1:2" ht="15.75" customHeight="1" thickBot="1" x14ac:dyDescent="0.3">
      <c r="A1705" s="3"/>
      <c r="B1705" s="16"/>
    </row>
    <row r="1706" spans="1:2" ht="15.75" customHeight="1" thickBot="1" x14ac:dyDescent="0.3">
      <c r="A1706" s="3"/>
      <c r="B1706" s="16"/>
    </row>
    <row r="1707" spans="1:2" ht="15.75" customHeight="1" thickBot="1" x14ac:dyDescent="0.3">
      <c r="A1707" s="3"/>
      <c r="B1707" s="16"/>
    </row>
    <row r="1708" spans="1:2" ht="15.75" customHeight="1" thickBot="1" x14ac:dyDescent="0.3">
      <c r="A1708" s="3"/>
      <c r="B1708" s="16"/>
    </row>
    <row r="1709" spans="1:2" ht="15.75" customHeight="1" thickBot="1" x14ac:dyDescent="0.3">
      <c r="A1709" s="3"/>
      <c r="B1709" s="16"/>
    </row>
    <row r="1710" spans="1:2" ht="15.75" customHeight="1" thickBot="1" x14ac:dyDescent="0.3">
      <c r="A1710" s="5"/>
      <c r="B1710" s="16"/>
    </row>
    <row r="1711" spans="1:2" ht="15.75" customHeight="1" thickBot="1" x14ac:dyDescent="0.3">
      <c r="A1711" s="3"/>
      <c r="B1711" s="16"/>
    </row>
    <row r="1712" spans="1:2" ht="15.75" customHeight="1" thickBot="1" x14ac:dyDescent="0.3">
      <c r="A1712" s="5"/>
      <c r="B1712" s="16"/>
    </row>
    <row r="1713" spans="1:2" ht="15.75" customHeight="1" thickBot="1" x14ac:dyDescent="0.3">
      <c r="A1713" s="3"/>
      <c r="B1713" s="16"/>
    </row>
    <row r="1714" spans="1:2" ht="15.75" customHeight="1" thickBot="1" x14ac:dyDescent="0.3">
      <c r="A1714" s="3"/>
      <c r="B1714" s="16"/>
    </row>
    <row r="1715" spans="1:2" ht="15.75" customHeight="1" thickBot="1" x14ac:dyDescent="0.3">
      <c r="A1715" s="3"/>
      <c r="B1715" s="16"/>
    </row>
    <row r="1716" spans="1:2" ht="15.75" customHeight="1" thickBot="1" x14ac:dyDescent="0.3">
      <c r="A1716" s="3"/>
      <c r="B1716" s="16"/>
    </row>
    <row r="1717" spans="1:2" ht="15.75" customHeight="1" thickBot="1" x14ac:dyDescent="0.3">
      <c r="A1717" s="5"/>
      <c r="B1717" s="16"/>
    </row>
    <row r="1718" spans="1:2" ht="15.75" customHeight="1" thickBot="1" x14ac:dyDescent="0.3">
      <c r="A1718" s="5"/>
      <c r="B1718" s="16"/>
    </row>
    <row r="1719" spans="1:2" ht="15.75" customHeight="1" thickBot="1" x14ac:dyDescent="0.3">
      <c r="A1719" s="3"/>
      <c r="B1719" s="16"/>
    </row>
    <row r="1720" spans="1:2" ht="15.75" customHeight="1" thickBot="1" x14ac:dyDescent="0.3">
      <c r="A1720" s="3"/>
      <c r="B1720" s="16"/>
    </row>
    <row r="1721" spans="1:2" ht="15.75" customHeight="1" thickBot="1" x14ac:dyDescent="0.3">
      <c r="A1721" s="3"/>
      <c r="B1721" s="16"/>
    </row>
    <row r="1722" spans="1:2" ht="15.75" customHeight="1" thickBot="1" x14ac:dyDescent="0.3">
      <c r="A1722" s="3"/>
      <c r="B1722" s="16"/>
    </row>
    <row r="1723" spans="1:2" ht="15.75" customHeight="1" thickBot="1" x14ac:dyDescent="0.3">
      <c r="A1723" s="3"/>
      <c r="B1723" s="16"/>
    </row>
    <row r="1724" spans="1:2" ht="15.75" customHeight="1" thickBot="1" x14ac:dyDescent="0.3">
      <c r="A1724" s="3"/>
      <c r="B1724" s="16"/>
    </row>
    <row r="1725" spans="1:2" ht="15.75" customHeight="1" thickBot="1" x14ac:dyDescent="0.3">
      <c r="A1725" s="5"/>
      <c r="B1725" s="16"/>
    </row>
    <row r="1726" spans="1:2" ht="15.75" customHeight="1" thickBot="1" x14ac:dyDescent="0.3">
      <c r="A1726" s="3"/>
      <c r="B1726" s="16"/>
    </row>
    <row r="1727" spans="1:2" ht="15.75" customHeight="1" thickBot="1" x14ac:dyDescent="0.3">
      <c r="A1727" s="5"/>
      <c r="B1727" s="16"/>
    </row>
    <row r="1728" spans="1:2" ht="15.75" customHeight="1" thickBot="1" x14ac:dyDescent="0.3">
      <c r="A1728" s="3"/>
      <c r="B1728" s="16"/>
    </row>
    <row r="1729" spans="1:2" ht="15.75" customHeight="1" thickBot="1" x14ac:dyDescent="0.3">
      <c r="A1729" s="5"/>
      <c r="B1729" s="16"/>
    </row>
    <row r="1730" spans="1:2" ht="15.75" customHeight="1" thickBot="1" x14ac:dyDescent="0.3">
      <c r="A1730" s="3"/>
      <c r="B1730" s="16"/>
    </row>
    <row r="1731" spans="1:2" ht="15.75" customHeight="1" thickBot="1" x14ac:dyDescent="0.3">
      <c r="A1731" s="3"/>
      <c r="B1731" s="16"/>
    </row>
    <row r="1732" spans="1:2" ht="15.75" customHeight="1" thickBot="1" x14ac:dyDescent="0.3">
      <c r="A1732" s="3"/>
      <c r="B1732" s="16"/>
    </row>
    <row r="1733" spans="1:2" ht="15.75" customHeight="1" thickBot="1" x14ac:dyDescent="0.3">
      <c r="A1733" s="5"/>
      <c r="B1733" s="16"/>
    </row>
    <row r="1734" spans="1:2" ht="15.75" customHeight="1" thickBot="1" x14ac:dyDescent="0.3">
      <c r="A1734" s="5"/>
      <c r="B1734" s="16"/>
    </row>
    <row r="1735" spans="1:2" ht="15.75" customHeight="1" thickBot="1" x14ac:dyDescent="0.3">
      <c r="A1735" s="3"/>
      <c r="B1735" s="16"/>
    </row>
    <row r="1736" spans="1:2" ht="15.75" customHeight="1" thickBot="1" x14ac:dyDescent="0.3">
      <c r="A1736" s="3"/>
      <c r="B1736" s="16"/>
    </row>
    <row r="1737" spans="1:2" ht="15.75" customHeight="1" thickBot="1" x14ac:dyDescent="0.3">
      <c r="A1737" s="3"/>
      <c r="B1737" s="16"/>
    </row>
    <row r="1738" spans="1:2" ht="15.75" customHeight="1" thickBot="1" x14ac:dyDescent="0.3">
      <c r="A1738" s="3"/>
      <c r="B1738" s="16"/>
    </row>
    <row r="1739" spans="1:2" ht="15.75" customHeight="1" thickBot="1" x14ac:dyDescent="0.3">
      <c r="A1739" s="3"/>
      <c r="B1739" s="16"/>
    </row>
    <row r="1740" spans="1:2" ht="15.75" customHeight="1" thickBot="1" x14ac:dyDescent="0.3">
      <c r="A1740" s="5"/>
      <c r="B1740" s="16"/>
    </row>
    <row r="1741" spans="1:2" ht="15.75" customHeight="1" thickBot="1" x14ac:dyDescent="0.3">
      <c r="A1741" s="5"/>
      <c r="B1741" s="16"/>
    </row>
    <row r="1742" spans="1:2" ht="15.75" customHeight="1" thickBot="1" x14ac:dyDescent="0.3">
      <c r="A1742" s="3"/>
      <c r="B1742" s="16"/>
    </row>
    <row r="1743" spans="1:2" ht="15.75" customHeight="1" thickBot="1" x14ac:dyDescent="0.3">
      <c r="A1743" s="3"/>
      <c r="B1743" s="16"/>
    </row>
    <row r="1744" spans="1:2" ht="15.75" customHeight="1" thickBot="1" x14ac:dyDescent="0.3">
      <c r="A1744" s="3"/>
      <c r="B1744" s="16"/>
    </row>
    <row r="1745" spans="1:5" ht="15.75" customHeight="1" thickBot="1" x14ac:dyDescent="0.3">
      <c r="A1745" s="3"/>
      <c r="B1745" s="16"/>
    </row>
    <row r="1746" spans="1:5" ht="15.75" customHeight="1" thickBot="1" x14ac:dyDescent="0.3">
      <c r="A1746" s="3"/>
      <c r="B1746" s="16"/>
    </row>
    <row r="1747" spans="1:5" ht="15.75" customHeight="1" thickBot="1" x14ac:dyDescent="0.3">
      <c r="A1747" s="3"/>
      <c r="B1747" s="16"/>
    </row>
    <row r="1748" spans="1:5" ht="15.75" customHeight="1" thickBot="1" x14ac:dyDescent="0.3">
      <c r="A1748" s="3"/>
      <c r="B1748" s="16"/>
    </row>
    <row r="1749" spans="1:5" ht="15.75" customHeight="1" thickBot="1" x14ac:dyDescent="0.3">
      <c r="A1749" s="3"/>
      <c r="B1749" s="16"/>
    </row>
    <row r="1750" spans="1:5" ht="15.75" customHeight="1" thickBot="1" x14ac:dyDescent="0.3">
      <c r="A1750" s="3"/>
      <c r="B1750" s="16"/>
    </row>
    <row r="1751" spans="1:5" ht="15.75" customHeight="1" thickBot="1" x14ac:dyDescent="0.3">
      <c r="A1751" s="5"/>
      <c r="B1751" s="16"/>
    </row>
    <row r="1752" spans="1:5" ht="15.75" customHeight="1" thickBot="1" x14ac:dyDescent="0.3">
      <c r="A1752" s="3"/>
      <c r="B1752" s="16"/>
    </row>
    <row r="1753" spans="1:5" ht="15.75" customHeight="1" thickBot="1" x14ac:dyDescent="0.3">
      <c r="A1753" s="3"/>
      <c r="B1753" s="16"/>
    </row>
    <row r="1754" spans="1:5" ht="15.75" customHeight="1" thickBot="1" x14ac:dyDescent="0.3">
      <c r="A1754" s="3"/>
      <c r="B1754" s="16"/>
      <c r="E1754" s="5"/>
    </row>
    <row r="1755" spans="1:5" ht="15.75" customHeight="1" thickBot="1" x14ac:dyDescent="0.3">
      <c r="A1755" s="3"/>
      <c r="B1755" s="16"/>
      <c r="E1755" s="5"/>
    </row>
    <row r="1756" spans="1:5" ht="15.75" customHeight="1" thickBot="1" x14ac:dyDescent="0.3">
      <c r="A1756" s="5"/>
      <c r="B1756" s="16"/>
      <c r="E1756" s="3"/>
    </row>
    <row r="1757" spans="1:5" ht="15.75" customHeight="1" thickBot="1" x14ac:dyDescent="0.3">
      <c r="A1757" s="3"/>
      <c r="B1757" s="16"/>
      <c r="E1757" s="5"/>
    </row>
    <row r="1758" spans="1:5" ht="15.75" customHeight="1" thickBot="1" x14ac:dyDescent="0.3">
      <c r="A1758" s="3"/>
      <c r="B1758" s="16"/>
      <c r="E1758" s="3"/>
    </row>
    <row r="1759" spans="1:5" ht="15.75" customHeight="1" thickBot="1" x14ac:dyDescent="0.3">
      <c r="A1759" s="3"/>
      <c r="B1759" s="16"/>
      <c r="E1759" s="3"/>
    </row>
    <row r="1760" spans="1:5" ht="15.75" customHeight="1" thickBot="1" x14ac:dyDescent="0.3">
      <c r="A1760" s="3"/>
      <c r="B1760" s="16"/>
      <c r="E1760" s="3"/>
    </row>
    <row r="1761" spans="1:5" ht="15.75" customHeight="1" thickBot="1" x14ac:dyDescent="0.3">
      <c r="A1761" s="3"/>
      <c r="B1761" s="16"/>
      <c r="E1761" s="5"/>
    </row>
    <row r="1762" spans="1:5" ht="15.75" customHeight="1" thickBot="1" x14ac:dyDescent="0.3">
      <c r="A1762" s="3"/>
      <c r="B1762" s="16"/>
      <c r="E1762" s="3"/>
    </row>
    <row r="1763" spans="1:5" ht="15.75" customHeight="1" thickBot="1" x14ac:dyDescent="0.3">
      <c r="A1763" s="5"/>
      <c r="B1763" s="16"/>
      <c r="E1763" s="5"/>
    </row>
    <row r="1764" spans="1:5" ht="15.75" customHeight="1" thickBot="1" x14ac:dyDescent="0.3">
      <c r="A1764" s="3"/>
      <c r="B1764" s="16"/>
      <c r="E1764" s="5"/>
    </row>
    <row r="1765" spans="1:5" ht="15.75" customHeight="1" thickBot="1" x14ac:dyDescent="0.3">
      <c r="A1765" s="3"/>
      <c r="B1765" s="16"/>
      <c r="E1765" s="3"/>
    </row>
    <row r="1766" spans="1:5" ht="15.75" customHeight="1" thickBot="1" x14ac:dyDescent="0.3">
      <c r="A1766" s="5"/>
      <c r="B1766" s="16"/>
      <c r="E1766" s="5"/>
    </row>
    <row r="1767" spans="1:5" ht="15.75" customHeight="1" thickBot="1" x14ac:dyDescent="0.3">
      <c r="A1767" s="3"/>
      <c r="B1767" s="16"/>
      <c r="E1767" s="3"/>
    </row>
    <row r="1768" spans="1:5" ht="15.75" customHeight="1" thickBot="1" x14ac:dyDescent="0.3">
      <c r="A1768" s="5"/>
      <c r="B1768" s="16"/>
      <c r="E1768" s="3"/>
    </row>
    <row r="1769" spans="1:5" ht="15.75" customHeight="1" thickBot="1" x14ac:dyDescent="0.3">
      <c r="A1769" s="3"/>
      <c r="B1769" s="16"/>
      <c r="E1769" s="3"/>
    </row>
    <row r="1770" spans="1:5" ht="15.75" customHeight="1" thickBot="1" x14ac:dyDescent="0.3">
      <c r="A1770" s="3"/>
      <c r="B1770" s="16"/>
      <c r="E1770" s="3"/>
    </row>
    <row r="1771" spans="1:5" ht="15.75" customHeight="1" thickBot="1" x14ac:dyDescent="0.3">
      <c r="A1771" s="5"/>
      <c r="B1771" s="21"/>
      <c r="E1771" s="3"/>
    </row>
    <row r="1772" spans="1:5" ht="15.75" customHeight="1" thickBot="1" x14ac:dyDescent="0.3">
      <c r="A1772" s="3"/>
      <c r="B1772" s="16"/>
      <c r="E1772" s="3"/>
    </row>
    <row r="1773" spans="1:5" ht="15.75" customHeight="1" thickBot="1" x14ac:dyDescent="0.3">
      <c r="A1773" s="5"/>
      <c r="B1773" s="16"/>
      <c r="E1773" s="3"/>
    </row>
    <row r="1774" spans="1:5" ht="15.75" customHeight="1" thickBot="1" x14ac:dyDescent="0.3">
      <c r="A1774" s="5"/>
      <c r="B1774" s="16"/>
      <c r="E1774" s="3"/>
    </row>
    <row r="1775" spans="1:5" ht="15.75" customHeight="1" thickBot="1" x14ac:dyDescent="0.3">
      <c r="A1775" s="5"/>
      <c r="B1775" s="16"/>
      <c r="E1775" s="3"/>
    </row>
    <row r="1776" spans="1:5" ht="15.75" customHeight="1" thickBot="1" x14ac:dyDescent="0.3">
      <c r="A1776" s="5"/>
      <c r="B1776" s="16"/>
      <c r="E1776" s="5"/>
    </row>
    <row r="1777" spans="1:5" ht="15.75" customHeight="1" thickBot="1" x14ac:dyDescent="0.3">
      <c r="A1777" s="3"/>
      <c r="B1777" s="16"/>
      <c r="E1777" s="3"/>
    </row>
    <row r="1778" spans="1:5" ht="15.75" customHeight="1" thickBot="1" x14ac:dyDescent="0.3">
      <c r="A1778" s="5"/>
      <c r="B1778" s="16"/>
      <c r="E1778" s="5"/>
    </row>
    <row r="1779" spans="1:5" ht="15.75" customHeight="1" thickBot="1" x14ac:dyDescent="0.3">
      <c r="A1779" s="3"/>
      <c r="B1779" s="16"/>
      <c r="E1779" s="3"/>
    </row>
    <row r="1780" spans="1:5" ht="15.75" customHeight="1" thickBot="1" x14ac:dyDescent="0.3">
      <c r="A1780" s="3"/>
      <c r="B1780" s="16"/>
      <c r="E1780" s="5"/>
    </row>
    <row r="1781" spans="1:5" ht="15.75" customHeight="1" thickBot="1" x14ac:dyDescent="0.3">
      <c r="A1781" s="3"/>
      <c r="B1781" s="16"/>
      <c r="E1781" s="3"/>
    </row>
    <row r="1782" spans="1:5" ht="15.75" customHeight="1" thickBot="1" x14ac:dyDescent="0.3">
      <c r="A1782" s="3"/>
      <c r="B1782" s="16"/>
      <c r="E1782" s="3"/>
    </row>
    <row r="1783" spans="1:5" ht="15.75" customHeight="1" thickBot="1" x14ac:dyDescent="0.3">
      <c r="A1783" s="3"/>
      <c r="B1783" s="16"/>
      <c r="E1783" s="3"/>
    </row>
    <row r="1784" spans="1:5" ht="15.75" customHeight="1" thickBot="1" x14ac:dyDescent="0.3">
      <c r="A1784" s="3"/>
      <c r="B1784" s="16"/>
      <c r="E1784" s="3"/>
    </row>
    <row r="1785" spans="1:5" ht="15.75" customHeight="1" thickBot="1" x14ac:dyDescent="0.3">
      <c r="A1785" s="3"/>
      <c r="B1785" s="16"/>
      <c r="E1785" s="3"/>
    </row>
    <row r="1786" spans="1:5" ht="15.75" customHeight="1" thickBot="1" x14ac:dyDescent="0.3">
      <c r="A1786" s="3"/>
      <c r="B1786" s="16"/>
      <c r="E1786" s="3"/>
    </row>
    <row r="1787" spans="1:5" ht="15.75" customHeight="1" thickBot="1" x14ac:dyDescent="0.3">
      <c r="A1787" s="5"/>
      <c r="B1787" s="16"/>
      <c r="E1787" s="3"/>
    </row>
    <row r="1788" spans="1:5" ht="15.75" customHeight="1" thickBot="1" x14ac:dyDescent="0.3">
      <c r="A1788" s="5"/>
      <c r="B1788" s="21"/>
      <c r="E1788" s="3"/>
    </row>
    <row r="1789" spans="1:5" ht="15.75" customHeight="1" thickBot="1" x14ac:dyDescent="0.3">
      <c r="A1789" s="3"/>
      <c r="B1789" s="16"/>
      <c r="E1789" s="3"/>
    </row>
    <row r="1790" spans="1:5" ht="15.75" customHeight="1" thickBot="1" x14ac:dyDescent="0.3">
      <c r="A1790" s="3"/>
      <c r="B1790" s="16"/>
      <c r="E1790" s="3"/>
    </row>
    <row r="1791" spans="1:5" ht="15.75" customHeight="1" thickBot="1" x14ac:dyDescent="0.3">
      <c r="A1791" s="3"/>
      <c r="B1791" s="16"/>
      <c r="E1791" s="3"/>
    </row>
    <row r="1792" spans="1:5" ht="15.75" customHeight="1" thickBot="1" x14ac:dyDescent="0.3">
      <c r="A1792" s="3"/>
      <c r="B1792" s="16"/>
      <c r="E1792" s="3"/>
    </row>
    <row r="1793" spans="1:5" ht="15.75" customHeight="1" thickBot="1" x14ac:dyDescent="0.3">
      <c r="A1793" s="5"/>
      <c r="B1793" s="16"/>
      <c r="E1793" s="3"/>
    </row>
    <row r="1794" spans="1:5" ht="15.75" customHeight="1" thickBot="1" x14ac:dyDescent="0.3">
      <c r="A1794" s="3"/>
      <c r="B1794" s="16"/>
      <c r="E1794" s="3"/>
    </row>
    <row r="1795" spans="1:5" ht="15.75" customHeight="1" thickBot="1" x14ac:dyDescent="0.3">
      <c r="A1795" s="3"/>
      <c r="B1795" s="16"/>
      <c r="E1795" s="3"/>
    </row>
    <row r="1796" spans="1:5" ht="15.75" customHeight="1" thickBot="1" x14ac:dyDescent="0.3">
      <c r="A1796" s="3"/>
      <c r="B1796" s="16"/>
      <c r="E1796" s="3"/>
    </row>
    <row r="1797" spans="1:5" ht="15.75" customHeight="1" thickBot="1" x14ac:dyDescent="0.3">
      <c r="A1797" s="5"/>
      <c r="B1797" s="16"/>
      <c r="E1797" s="3"/>
    </row>
    <row r="1798" spans="1:5" ht="15.75" customHeight="1" thickBot="1" x14ac:dyDescent="0.3">
      <c r="A1798" s="3"/>
      <c r="B1798" s="16"/>
      <c r="E1798" s="3"/>
    </row>
    <row r="1799" spans="1:5" ht="15.75" customHeight="1" thickBot="1" x14ac:dyDescent="0.3">
      <c r="A1799" s="5"/>
      <c r="B1799" s="16"/>
      <c r="E1799" s="3"/>
    </row>
    <row r="1800" spans="1:5" ht="15.75" customHeight="1" thickBot="1" x14ac:dyDescent="0.3">
      <c r="A1800" s="5"/>
      <c r="B1800" s="16"/>
      <c r="E1800" s="3"/>
    </row>
    <row r="1801" spans="1:5" ht="15.75" customHeight="1" thickBot="1" x14ac:dyDescent="0.3">
      <c r="A1801" s="3"/>
      <c r="B1801" s="16"/>
      <c r="E1801" s="3"/>
    </row>
    <row r="1802" spans="1:5" ht="15.75" customHeight="1" thickBot="1" x14ac:dyDescent="0.3">
      <c r="A1802" s="5"/>
      <c r="B1802" s="16"/>
      <c r="E1802" s="3"/>
    </row>
    <row r="1803" spans="1:5" ht="15.75" customHeight="1" thickBot="1" x14ac:dyDescent="0.3">
      <c r="A1803" s="5"/>
      <c r="B1803" s="16"/>
      <c r="E1803" s="3"/>
    </row>
    <row r="1804" spans="1:5" ht="15.75" customHeight="1" thickBot="1" x14ac:dyDescent="0.3">
      <c r="A1804" s="3"/>
      <c r="B1804" s="16"/>
      <c r="E1804" s="3"/>
    </row>
    <row r="1805" spans="1:5" ht="15.75" customHeight="1" thickBot="1" x14ac:dyDescent="0.3">
      <c r="A1805" s="5"/>
      <c r="B1805" s="16"/>
      <c r="E1805" s="3"/>
    </row>
    <row r="1806" spans="1:5" ht="15.75" customHeight="1" thickBot="1" x14ac:dyDescent="0.3">
      <c r="A1806" s="3"/>
      <c r="B1806" s="16"/>
    </row>
    <row r="1807" spans="1:5" ht="15.75" customHeight="1" thickBot="1" x14ac:dyDescent="0.3">
      <c r="A1807" s="3"/>
      <c r="B1807" s="16"/>
    </row>
    <row r="1808" spans="1:5" ht="15.75" customHeight="1" thickBot="1" x14ac:dyDescent="0.3">
      <c r="A1808" s="5"/>
      <c r="B1808" s="16"/>
    </row>
    <row r="1809" spans="1:5" ht="15.75" customHeight="1" thickBot="1" x14ac:dyDescent="0.3">
      <c r="A1809" s="3"/>
      <c r="B1809" s="16"/>
    </row>
    <row r="1810" spans="1:5" ht="15.75" customHeight="1" thickBot="1" x14ac:dyDescent="0.3">
      <c r="A1810" s="5"/>
      <c r="B1810" s="16"/>
    </row>
    <row r="1811" spans="1:5" ht="15.75" customHeight="1" thickBot="1" x14ac:dyDescent="0.3">
      <c r="A1811" s="3"/>
      <c r="B1811" s="16"/>
    </row>
    <row r="1812" spans="1:5" ht="15.75" customHeight="1" thickBot="1" x14ac:dyDescent="0.3">
      <c r="A1812" s="3"/>
      <c r="B1812" s="16"/>
    </row>
    <row r="1813" spans="1:5" ht="15.75" customHeight="1" thickBot="1" x14ac:dyDescent="0.3">
      <c r="A1813" s="3"/>
      <c r="B1813" s="16"/>
    </row>
    <row r="1814" spans="1:5" ht="15.75" customHeight="1" thickBot="1" x14ac:dyDescent="0.3">
      <c r="A1814" s="5"/>
      <c r="B1814" s="16"/>
    </row>
    <row r="1815" spans="1:5" ht="15.75" customHeight="1" thickBot="1" x14ac:dyDescent="0.3">
      <c r="A1815" s="3"/>
      <c r="B1815" s="16"/>
    </row>
    <row r="1816" spans="1:5" ht="15.75" customHeight="1" thickBot="1" x14ac:dyDescent="0.3">
      <c r="A1816" s="3"/>
      <c r="B1816" s="16"/>
    </row>
    <row r="1817" spans="1:5" ht="15.75" customHeight="1" thickBot="1" x14ac:dyDescent="0.3">
      <c r="A1817" s="3"/>
      <c r="B1817" s="16"/>
    </row>
    <row r="1818" spans="1:5" ht="15.75" customHeight="1" thickBot="1" x14ac:dyDescent="0.3">
      <c r="A1818" s="3"/>
      <c r="B1818" s="16"/>
    </row>
    <row r="1819" spans="1:5" ht="15.75" customHeight="1" thickBot="1" x14ac:dyDescent="0.3">
      <c r="A1819" s="5"/>
      <c r="B1819" s="16"/>
    </row>
    <row r="1820" spans="1:5" ht="15.75" customHeight="1" thickBot="1" x14ac:dyDescent="0.3">
      <c r="A1820" s="3"/>
      <c r="B1820" s="16"/>
    </row>
    <row r="1821" spans="1:5" ht="15.75" customHeight="1" thickBot="1" x14ac:dyDescent="0.3">
      <c r="A1821" s="3"/>
      <c r="B1821" s="16"/>
    </row>
    <row r="1822" spans="1:5" ht="15.75" customHeight="1" thickBot="1" x14ac:dyDescent="0.3">
      <c r="A1822" s="5"/>
      <c r="B1822" s="16"/>
      <c r="E1822" s="3"/>
    </row>
    <row r="1823" spans="1:5" ht="15.75" customHeight="1" thickBot="1" x14ac:dyDescent="0.3">
      <c r="A1823" s="5"/>
      <c r="B1823" s="16"/>
      <c r="E1823" s="5"/>
    </row>
    <row r="1824" spans="1:5" ht="15.75" customHeight="1" thickBot="1" x14ac:dyDescent="0.3">
      <c r="A1824" s="3"/>
      <c r="B1824" s="16"/>
      <c r="E1824" s="3"/>
    </row>
    <row r="1825" spans="1:5" ht="15.75" customHeight="1" thickBot="1" x14ac:dyDescent="0.3">
      <c r="A1825" s="3"/>
      <c r="B1825" s="16"/>
      <c r="E1825" s="5"/>
    </row>
    <row r="1826" spans="1:5" ht="15.75" customHeight="1" thickBot="1" x14ac:dyDescent="0.3">
      <c r="A1826" s="3"/>
      <c r="B1826" s="16"/>
      <c r="E1826" s="5"/>
    </row>
    <row r="1827" spans="1:5" ht="15.75" customHeight="1" thickBot="1" x14ac:dyDescent="0.3">
      <c r="A1827" s="3"/>
      <c r="B1827" s="16"/>
      <c r="E1827" s="3"/>
    </row>
    <row r="1828" spans="1:5" ht="15.75" customHeight="1" thickBot="1" x14ac:dyDescent="0.3">
      <c r="A1828" s="3"/>
      <c r="B1828" s="16"/>
      <c r="E1828" s="3"/>
    </row>
    <row r="1829" spans="1:5" ht="15.75" customHeight="1" thickBot="1" x14ac:dyDescent="0.3">
      <c r="A1829" s="3"/>
      <c r="B1829" s="16"/>
      <c r="E1829" s="3"/>
    </row>
    <row r="1830" spans="1:5" ht="15.75" customHeight="1" thickBot="1" x14ac:dyDescent="0.3">
      <c r="A1830" s="5"/>
      <c r="B1830" s="16"/>
      <c r="E1830" s="3"/>
    </row>
    <row r="1831" spans="1:5" ht="15.75" customHeight="1" thickBot="1" x14ac:dyDescent="0.3">
      <c r="A1831" s="5"/>
      <c r="B1831" s="16"/>
      <c r="E1831" s="3"/>
    </row>
    <row r="1832" spans="1:5" ht="15.75" customHeight="1" thickBot="1" x14ac:dyDescent="0.3">
      <c r="A1832" s="3"/>
      <c r="B1832" s="16"/>
    </row>
    <row r="1833" spans="1:5" ht="15.75" customHeight="1" thickBot="1" x14ac:dyDescent="0.3">
      <c r="A1833" s="3"/>
      <c r="B1833" s="16"/>
    </row>
    <row r="1834" spans="1:5" ht="15.75" customHeight="1" thickBot="1" x14ac:dyDescent="0.3">
      <c r="A1834" s="3"/>
      <c r="B1834" s="16"/>
    </row>
    <row r="1835" spans="1:5" ht="15.75" customHeight="1" thickBot="1" x14ac:dyDescent="0.3">
      <c r="A1835" s="3"/>
      <c r="B1835" s="16"/>
    </row>
    <row r="1836" spans="1:5" ht="15.75" customHeight="1" thickBot="1" x14ac:dyDescent="0.3">
      <c r="A1836" s="3"/>
      <c r="B1836" s="16"/>
    </row>
    <row r="1837" spans="1:5" ht="15.75" customHeight="1" thickBot="1" x14ac:dyDescent="0.3">
      <c r="A1837" s="5"/>
      <c r="B1837" s="16"/>
    </row>
    <row r="1838" spans="1:5" ht="15.75" customHeight="1" thickBot="1" x14ac:dyDescent="0.3">
      <c r="A1838" s="3"/>
      <c r="B1838" s="21"/>
    </row>
    <row r="1839" spans="1:5" ht="15.75" customHeight="1" thickBot="1" x14ac:dyDescent="0.3">
      <c r="A1839" s="5"/>
      <c r="B1839" s="16"/>
    </row>
    <row r="1840" spans="1:5" ht="15.75" customHeight="1" thickBot="1" x14ac:dyDescent="0.3">
      <c r="A1840" s="5"/>
      <c r="B1840" s="16"/>
    </row>
    <row r="1841" spans="1:5" ht="15.75" customHeight="1" thickBot="1" x14ac:dyDescent="0.3">
      <c r="A1841" s="5"/>
      <c r="B1841" s="16"/>
    </row>
    <row r="1842" spans="1:5" ht="15.75" customHeight="1" thickBot="1" x14ac:dyDescent="0.3">
      <c r="A1842" s="3"/>
      <c r="B1842" s="16"/>
    </row>
    <row r="1843" spans="1:5" ht="15.75" customHeight="1" thickBot="1" x14ac:dyDescent="0.3">
      <c r="A1843" s="3"/>
      <c r="B1843" s="16"/>
    </row>
    <row r="1844" spans="1:5" ht="15.75" customHeight="1" thickBot="1" x14ac:dyDescent="0.3">
      <c r="A1844" s="3"/>
      <c r="B1844" s="16"/>
    </row>
    <row r="1845" spans="1:5" ht="15.75" customHeight="1" thickBot="1" x14ac:dyDescent="0.3">
      <c r="A1845" s="3"/>
      <c r="B1845" s="16"/>
    </row>
    <row r="1846" spans="1:5" ht="15.75" customHeight="1" thickBot="1" x14ac:dyDescent="0.3">
      <c r="A1846" s="3"/>
      <c r="B1846" s="16"/>
    </row>
    <row r="1847" spans="1:5" ht="15.75" customHeight="1" thickBot="1" x14ac:dyDescent="0.3">
      <c r="A1847" s="5"/>
      <c r="B1847" s="16"/>
      <c r="E1847" s="5"/>
    </row>
    <row r="1848" spans="1:5" ht="15.75" customHeight="1" thickBot="1" x14ac:dyDescent="0.3">
      <c r="A1848" s="5"/>
      <c r="B1848" s="16"/>
      <c r="E1848" s="3"/>
    </row>
    <row r="1849" spans="1:5" ht="15.75" customHeight="1" thickBot="1" x14ac:dyDescent="0.3">
      <c r="A1849" s="5"/>
      <c r="B1849" s="16"/>
      <c r="E1849" s="5"/>
    </row>
    <row r="1850" spans="1:5" ht="15.75" customHeight="1" thickBot="1" x14ac:dyDescent="0.3">
      <c r="A1850" s="3"/>
      <c r="B1850" s="16"/>
      <c r="E1850" s="5"/>
    </row>
    <row r="1851" spans="1:5" ht="15.75" customHeight="1" thickBot="1" x14ac:dyDescent="0.3">
      <c r="A1851" s="3"/>
      <c r="B1851" s="16"/>
      <c r="E1851" s="3"/>
    </row>
    <row r="1852" spans="1:5" ht="15.75" customHeight="1" thickBot="1" x14ac:dyDescent="0.3">
      <c r="A1852" s="5"/>
      <c r="B1852" s="16"/>
      <c r="E1852" s="3"/>
    </row>
    <row r="1853" spans="1:5" ht="15.75" customHeight="1" thickBot="1" x14ac:dyDescent="0.3">
      <c r="A1853" s="3"/>
      <c r="B1853" s="16"/>
      <c r="E1853" s="3"/>
    </row>
    <row r="1854" spans="1:5" ht="15.75" customHeight="1" thickBot="1" x14ac:dyDescent="0.3">
      <c r="A1854" s="5"/>
      <c r="B1854" s="16"/>
      <c r="E1854" s="3"/>
    </row>
    <row r="1855" spans="1:5" ht="15.75" customHeight="1" thickBot="1" x14ac:dyDescent="0.3">
      <c r="A1855" s="5"/>
      <c r="B1855" s="16"/>
      <c r="E1855" s="3"/>
    </row>
    <row r="1856" spans="1:5" ht="15.75" customHeight="1" thickBot="1" x14ac:dyDescent="0.3">
      <c r="A1856" s="5"/>
      <c r="B1856" s="16"/>
      <c r="E1856" s="3"/>
    </row>
    <row r="1857" spans="1:5" ht="15.75" customHeight="1" thickBot="1" x14ac:dyDescent="0.3">
      <c r="A1857" s="8"/>
      <c r="B1857" s="16"/>
      <c r="E1857" s="3"/>
    </row>
    <row r="1858" spans="1:5" ht="15.75" customHeight="1" thickBot="1" x14ac:dyDescent="0.3">
      <c r="A1858" s="3"/>
      <c r="B1858" s="16"/>
      <c r="E1858" s="3"/>
    </row>
    <row r="1859" spans="1:5" ht="15.75" customHeight="1" thickBot="1" x14ac:dyDescent="0.3">
      <c r="A1859" s="3"/>
      <c r="B1859" s="16"/>
      <c r="E1859" s="3"/>
    </row>
    <row r="1860" spans="1:5" ht="15.75" customHeight="1" thickBot="1" x14ac:dyDescent="0.3">
      <c r="A1860" s="5"/>
      <c r="B1860" s="16"/>
      <c r="E1860" s="3"/>
    </row>
    <row r="1861" spans="1:5" ht="15.75" customHeight="1" thickBot="1" x14ac:dyDescent="0.3">
      <c r="A1861" s="3"/>
      <c r="B1861" s="16"/>
      <c r="E1861" s="3"/>
    </row>
    <row r="1862" spans="1:5" ht="15.75" customHeight="1" thickBot="1" x14ac:dyDescent="0.3">
      <c r="A1862" s="3"/>
      <c r="B1862" s="16"/>
      <c r="E1862" s="3"/>
    </row>
    <row r="1863" spans="1:5" ht="15.75" customHeight="1" thickBot="1" x14ac:dyDescent="0.3">
      <c r="A1863" s="5"/>
      <c r="B1863" s="16"/>
      <c r="E1863" s="5"/>
    </row>
    <row r="1864" spans="1:5" ht="15.75" customHeight="1" thickBot="1" x14ac:dyDescent="0.3">
      <c r="A1864" s="3"/>
      <c r="B1864" s="16"/>
      <c r="E1864" s="3"/>
    </row>
    <row r="1865" spans="1:5" ht="15.75" customHeight="1" thickBot="1" x14ac:dyDescent="0.3">
      <c r="A1865" s="3"/>
      <c r="B1865" s="16"/>
      <c r="E1865" s="5"/>
    </row>
    <row r="1866" spans="1:5" ht="15.75" customHeight="1" thickBot="1" x14ac:dyDescent="0.3">
      <c r="A1866" s="3"/>
      <c r="B1866" s="16"/>
      <c r="E1866" s="5"/>
    </row>
    <row r="1867" spans="1:5" ht="15.75" customHeight="1" thickBot="1" x14ac:dyDescent="0.3">
      <c r="A1867" s="5"/>
      <c r="B1867" s="16"/>
      <c r="E1867" s="3"/>
    </row>
    <row r="1868" spans="1:5" ht="15.75" customHeight="1" thickBot="1" x14ac:dyDescent="0.3">
      <c r="A1868" s="3"/>
      <c r="B1868" s="16"/>
      <c r="E1868" s="5"/>
    </row>
    <row r="1869" spans="1:5" ht="15.75" customHeight="1" thickBot="1" x14ac:dyDescent="0.3">
      <c r="A1869" s="5"/>
      <c r="B1869" s="16"/>
      <c r="E1869" s="3"/>
    </row>
    <row r="1870" spans="1:5" ht="15.75" customHeight="1" thickBot="1" x14ac:dyDescent="0.3">
      <c r="A1870" s="3"/>
      <c r="B1870" s="16"/>
      <c r="E1870" s="5"/>
    </row>
    <row r="1871" spans="1:5" ht="15.75" customHeight="1" thickBot="1" x14ac:dyDescent="0.3">
      <c r="A1871" s="3"/>
      <c r="B1871" s="16"/>
      <c r="E1871" s="5"/>
    </row>
    <row r="1872" spans="1:5" ht="15.75" customHeight="1" thickBot="1" x14ac:dyDescent="0.3">
      <c r="A1872" s="3"/>
      <c r="B1872" s="16"/>
      <c r="E1872" s="3"/>
    </row>
    <row r="1873" spans="1:5" ht="15.75" customHeight="1" thickBot="1" x14ac:dyDescent="0.3">
      <c r="A1873" s="5"/>
      <c r="B1873" s="16"/>
      <c r="E1873" s="3"/>
    </row>
    <row r="1874" spans="1:5" ht="15.75" customHeight="1" thickBot="1" x14ac:dyDescent="0.3">
      <c r="A1874" s="3"/>
      <c r="B1874" s="16"/>
      <c r="E1874" s="5"/>
    </row>
    <row r="1875" spans="1:5" ht="15.75" customHeight="1" thickBot="1" x14ac:dyDescent="0.3">
      <c r="A1875" s="3"/>
      <c r="B1875" s="16"/>
      <c r="E1875" s="5"/>
    </row>
    <row r="1876" spans="1:5" ht="15.75" customHeight="1" thickBot="1" x14ac:dyDescent="0.3">
      <c r="A1876" s="3"/>
      <c r="B1876" s="16"/>
      <c r="E1876" s="3"/>
    </row>
    <row r="1877" spans="1:5" ht="15.75" customHeight="1" thickBot="1" x14ac:dyDescent="0.3">
      <c r="A1877" s="5"/>
      <c r="B1877" s="16"/>
      <c r="E1877" s="3"/>
    </row>
    <row r="1878" spans="1:5" ht="15.75" customHeight="1" thickBot="1" x14ac:dyDescent="0.3">
      <c r="A1878" s="3"/>
      <c r="B1878" s="16"/>
      <c r="E1878" s="3"/>
    </row>
    <row r="1879" spans="1:5" ht="15.75" customHeight="1" thickBot="1" x14ac:dyDescent="0.3">
      <c r="A1879" s="3"/>
      <c r="B1879" s="16"/>
    </row>
    <row r="1880" spans="1:5" ht="15.75" customHeight="1" thickBot="1" x14ac:dyDescent="0.3">
      <c r="A1880" s="5"/>
      <c r="B1880" s="16"/>
    </row>
    <row r="1881" spans="1:5" ht="15.75" customHeight="1" thickBot="1" x14ac:dyDescent="0.3">
      <c r="A1881" s="3"/>
      <c r="B1881" s="16"/>
    </row>
    <row r="1882" spans="1:5" ht="15.75" customHeight="1" thickBot="1" x14ac:dyDescent="0.3">
      <c r="A1882" s="3"/>
      <c r="B1882" s="16"/>
    </row>
    <row r="1883" spans="1:5" ht="15.75" customHeight="1" thickBot="1" x14ac:dyDescent="0.3">
      <c r="A1883" s="3"/>
      <c r="B1883" s="16"/>
    </row>
    <row r="1884" spans="1:5" ht="15.75" customHeight="1" thickBot="1" x14ac:dyDescent="0.3">
      <c r="A1884" s="5"/>
      <c r="B1884" s="16"/>
    </row>
    <row r="1885" spans="1:5" ht="15.75" customHeight="1" thickBot="1" x14ac:dyDescent="0.3">
      <c r="A1885" s="3"/>
      <c r="B1885" s="16"/>
    </row>
    <row r="1886" spans="1:5" ht="15.75" customHeight="1" thickBot="1" x14ac:dyDescent="0.3">
      <c r="A1886" s="3"/>
      <c r="B1886" s="16"/>
    </row>
    <row r="1887" spans="1:5" ht="15.75" customHeight="1" thickBot="1" x14ac:dyDescent="0.3">
      <c r="A1887" s="3"/>
      <c r="B1887" s="16"/>
    </row>
    <row r="1888" spans="1:5" ht="15.75" customHeight="1" thickBot="1" x14ac:dyDescent="0.3">
      <c r="A1888" s="5"/>
      <c r="B1888" s="16"/>
    </row>
    <row r="1889" spans="1:2" ht="15.75" customHeight="1" thickBot="1" x14ac:dyDescent="0.3">
      <c r="A1889" s="5"/>
      <c r="B1889" s="16"/>
    </row>
    <row r="1890" spans="1:2" ht="15.75" customHeight="1" thickBot="1" x14ac:dyDescent="0.3">
      <c r="A1890" s="5"/>
      <c r="B1890" s="16"/>
    </row>
    <row r="1891" spans="1:2" ht="15.75" customHeight="1" thickBot="1" x14ac:dyDescent="0.3">
      <c r="A1891" s="5"/>
      <c r="B1891" s="16"/>
    </row>
    <row r="1892" spans="1:2" ht="15.75" customHeight="1" thickBot="1" x14ac:dyDescent="0.3">
      <c r="A1892" s="5"/>
      <c r="B1892" s="16"/>
    </row>
    <row r="1893" spans="1:2" ht="15.75" customHeight="1" thickBot="1" x14ac:dyDescent="0.3">
      <c r="A1893" s="5"/>
      <c r="B1893" s="16"/>
    </row>
    <row r="1894" spans="1:2" ht="15.75" customHeight="1" thickBot="1" x14ac:dyDescent="0.3">
      <c r="A1894" s="3"/>
      <c r="B1894" s="16"/>
    </row>
    <row r="1895" spans="1:2" ht="15.75" customHeight="1" thickBot="1" x14ac:dyDescent="0.3">
      <c r="A1895" s="3"/>
      <c r="B1895" s="16"/>
    </row>
    <row r="1896" spans="1:2" ht="15.75" customHeight="1" thickBot="1" x14ac:dyDescent="0.3">
      <c r="A1896" s="3"/>
      <c r="B1896" s="16"/>
    </row>
    <row r="1897" spans="1:2" ht="15.75" customHeight="1" thickBot="1" x14ac:dyDescent="0.3">
      <c r="A1897" s="3"/>
      <c r="B1897" s="16"/>
    </row>
    <row r="1898" spans="1:2" ht="15.75" customHeight="1" thickBot="1" x14ac:dyDescent="0.3">
      <c r="A1898" s="5"/>
      <c r="B1898" s="16"/>
    </row>
    <row r="1899" spans="1:2" ht="15.75" customHeight="1" thickBot="1" x14ac:dyDescent="0.3">
      <c r="A1899" s="5"/>
      <c r="B1899" s="16"/>
    </row>
    <row r="1900" spans="1:2" ht="15.75" customHeight="1" thickBot="1" x14ac:dyDescent="0.3">
      <c r="A1900" s="5"/>
      <c r="B1900" s="16"/>
    </row>
    <row r="1901" spans="1:2" ht="15.75" customHeight="1" thickBot="1" x14ac:dyDescent="0.3">
      <c r="A1901" s="5"/>
      <c r="B1901" s="16"/>
    </row>
    <row r="1902" spans="1:2" ht="15.75" customHeight="1" thickBot="1" x14ac:dyDescent="0.3">
      <c r="A1902" s="3"/>
      <c r="B1902" s="16"/>
    </row>
    <row r="1903" spans="1:2" ht="15.75" customHeight="1" thickBot="1" x14ac:dyDescent="0.3">
      <c r="A1903" s="3"/>
      <c r="B1903" s="16"/>
    </row>
    <row r="1904" spans="1:2" ht="15.75" customHeight="1" thickBot="1" x14ac:dyDescent="0.3">
      <c r="A1904" s="3"/>
      <c r="B1904" s="16"/>
    </row>
    <row r="1905" spans="1:5" ht="15.75" customHeight="1" thickBot="1" x14ac:dyDescent="0.3">
      <c r="A1905" s="3"/>
      <c r="B1905" s="16"/>
      <c r="E1905" s="3"/>
    </row>
    <row r="1906" spans="1:5" ht="15.75" customHeight="1" thickBot="1" x14ac:dyDescent="0.3">
      <c r="A1906" s="3"/>
      <c r="B1906" s="16"/>
      <c r="E1906" s="5"/>
    </row>
    <row r="1907" spans="1:5" ht="15.75" customHeight="1" thickBot="1" x14ac:dyDescent="0.3">
      <c r="A1907" s="5"/>
      <c r="B1907" s="16"/>
      <c r="E1907" s="5"/>
    </row>
    <row r="1908" spans="1:5" ht="15.75" customHeight="1" thickBot="1" x14ac:dyDescent="0.3">
      <c r="A1908" s="5"/>
      <c r="B1908" s="16"/>
      <c r="E1908" s="3"/>
    </row>
    <row r="1909" spans="1:5" ht="15.75" customHeight="1" thickBot="1" x14ac:dyDescent="0.3">
      <c r="A1909" s="5"/>
      <c r="B1909" s="16"/>
      <c r="E1909" s="3"/>
    </row>
    <row r="1910" spans="1:5" ht="15.75" customHeight="1" thickBot="1" x14ac:dyDescent="0.3">
      <c r="A1910" s="3"/>
      <c r="B1910" s="16"/>
      <c r="E1910" s="3"/>
    </row>
    <row r="1911" spans="1:5" ht="15.75" customHeight="1" thickBot="1" x14ac:dyDescent="0.3">
      <c r="A1911" s="3"/>
      <c r="B1911" s="16"/>
      <c r="E1911" s="3"/>
    </row>
    <row r="1912" spans="1:5" ht="15.75" customHeight="1" thickBot="1" x14ac:dyDescent="0.3">
      <c r="A1912" s="5"/>
      <c r="B1912" s="16"/>
      <c r="E1912" s="3"/>
    </row>
    <row r="1913" spans="1:5" ht="15.75" customHeight="1" thickBot="1" x14ac:dyDescent="0.3">
      <c r="A1913" s="3"/>
      <c r="B1913" s="16"/>
      <c r="E1913" s="5"/>
    </row>
    <row r="1914" spans="1:5" ht="15.75" customHeight="1" thickBot="1" x14ac:dyDescent="0.3">
      <c r="A1914" s="3"/>
      <c r="B1914" s="16"/>
      <c r="E1914" s="3"/>
    </row>
    <row r="1915" spans="1:5" ht="15.75" customHeight="1" thickBot="1" x14ac:dyDescent="0.3">
      <c r="A1915" s="3"/>
      <c r="B1915" s="16"/>
      <c r="E1915" s="5"/>
    </row>
    <row r="1916" spans="1:5" ht="15.75" customHeight="1" thickBot="1" x14ac:dyDescent="0.3">
      <c r="A1916" s="3"/>
      <c r="B1916" s="16"/>
      <c r="E1916" s="3"/>
    </row>
    <row r="1917" spans="1:5" ht="15.75" customHeight="1" thickBot="1" x14ac:dyDescent="0.3">
      <c r="A1917" s="5"/>
      <c r="B1917" s="16"/>
      <c r="E1917" s="3"/>
    </row>
    <row r="1918" spans="1:5" ht="15.75" customHeight="1" thickBot="1" x14ac:dyDescent="0.3">
      <c r="A1918" s="3"/>
      <c r="B1918" s="21"/>
      <c r="E1918" s="3"/>
    </row>
    <row r="1919" spans="1:5" ht="15.75" customHeight="1" thickBot="1" x14ac:dyDescent="0.3">
      <c r="A1919" s="3"/>
      <c r="B1919" s="16"/>
      <c r="E1919" s="3"/>
    </row>
    <row r="1920" spans="1:5" ht="15.75" customHeight="1" thickBot="1" x14ac:dyDescent="0.3">
      <c r="A1920" s="3"/>
      <c r="B1920" s="16"/>
      <c r="E1920" s="5"/>
    </row>
    <row r="1921" spans="1:5" ht="15.75" customHeight="1" thickBot="1" x14ac:dyDescent="0.3">
      <c r="A1921" s="3"/>
      <c r="B1921" s="16"/>
      <c r="E1921" s="5"/>
    </row>
    <row r="1922" spans="1:5" ht="15.75" customHeight="1" thickBot="1" x14ac:dyDescent="0.3">
      <c r="A1922" s="3"/>
      <c r="B1922" s="16"/>
      <c r="E1922" s="5"/>
    </row>
    <row r="1923" spans="1:5" ht="15.75" customHeight="1" thickBot="1" x14ac:dyDescent="0.3">
      <c r="A1923" s="5"/>
      <c r="B1923" s="16"/>
      <c r="E1923" s="3"/>
    </row>
    <row r="1924" spans="1:5" ht="15.75" customHeight="1" thickBot="1" x14ac:dyDescent="0.3">
      <c r="A1924" s="3"/>
      <c r="B1924" s="16"/>
      <c r="E1924" s="5"/>
    </row>
    <row r="1925" spans="1:5" ht="15.75" customHeight="1" thickBot="1" x14ac:dyDescent="0.3">
      <c r="A1925" s="3"/>
      <c r="B1925" s="16"/>
      <c r="E1925" s="5"/>
    </row>
    <row r="1926" spans="1:5" ht="15.75" customHeight="1" thickBot="1" x14ac:dyDescent="0.3">
      <c r="A1926" s="3"/>
      <c r="B1926" s="16"/>
      <c r="E1926" s="5"/>
    </row>
    <row r="1927" spans="1:5" ht="15.75" customHeight="1" thickBot="1" x14ac:dyDescent="0.3">
      <c r="A1927" s="5"/>
      <c r="B1927" s="16"/>
      <c r="E1927" s="3"/>
    </row>
    <row r="1928" spans="1:5" ht="15.75" customHeight="1" thickBot="1" x14ac:dyDescent="0.3">
      <c r="A1928" s="5"/>
      <c r="B1928" s="16"/>
      <c r="E1928" s="3"/>
    </row>
    <row r="1929" spans="1:5" ht="15.75" customHeight="1" thickBot="1" x14ac:dyDescent="0.3">
      <c r="A1929" s="3"/>
      <c r="B1929" s="16"/>
      <c r="E1929" s="5"/>
    </row>
    <row r="1930" spans="1:5" ht="15.75" customHeight="1" thickBot="1" x14ac:dyDescent="0.3">
      <c r="A1930" s="5"/>
      <c r="B1930" s="16"/>
      <c r="E1930" s="3"/>
    </row>
    <row r="1931" spans="1:5" ht="15.75" customHeight="1" thickBot="1" x14ac:dyDescent="0.3">
      <c r="A1931" s="3"/>
      <c r="B1931" s="16"/>
      <c r="E1931" s="5"/>
    </row>
    <row r="1932" spans="1:5" ht="15.75" customHeight="1" thickBot="1" x14ac:dyDescent="0.3">
      <c r="A1932" s="3"/>
      <c r="B1932" s="16"/>
      <c r="E1932" s="3"/>
    </row>
    <row r="1933" spans="1:5" ht="15.75" customHeight="1" thickBot="1" x14ac:dyDescent="0.3">
      <c r="A1933" s="3"/>
      <c r="B1933" s="16"/>
      <c r="E1933" s="3"/>
    </row>
    <row r="1934" spans="1:5" ht="15.75" customHeight="1" thickBot="1" x14ac:dyDescent="0.3">
      <c r="A1934" s="3"/>
      <c r="B1934" s="16"/>
      <c r="E1934" s="3"/>
    </row>
    <row r="1935" spans="1:5" ht="15.75" customHeight="1" thickBot="1" x14ac:dyDescent="0.3">
      <c r="A1935" s="3"/>
      <c r="B1935" s="16"/>
      <c r="E1935" s="3"/>
    </row>
    <row r="1936" spans="1:5" ht="15.75" customHeight="1" thickBot="1" x14ac:dyDescent="0.3">
      <c r="A1936" s="3"/>
      <c r="B1936" s="16"/>
      <c r="E1936" s="3"/>
    </row>
    <row r="1937" spans="1:5" ht="15.75" customHeight="1" thickBot="1" x14ac:dyDescent="0.3">
      <c r="A1937" s="5"/>
      <c r="B1937" s="16"/>
      <c r="E1937" s="3"/>
    </row>
    <row r="1938" spans="1:5" ht="15.75" customHeight="1" thickBot="1" x14ac:dyDescent="0.3">
      <c r="A1938" s="3"/>
      <c r="B1938" s="16"/>
      <c r="E1938" s="3"/>
    </row>
    <row r="1939" spans="1:5" ht="15.75" customHeight="1" thickBot="1" x14ac:dyDescent="0.3">
      <c r="A1939" s="3"/>
      <c r="B1939" s="16"/>
      <c r="E1939" s="5"/>
    </row>
    <row r="1940" spans="1:5" ht="15.75" customHeight="1" thickBot="1" x14ac:dyDescent="0.3">
      <c r="A1940" s="5"/>
      <c r="B1940" s="16"/>
      <c r="E1940" s="3"/>
    </row>
    <row r="1941" spans="1:5" ht="15.75" customHeight="1" thickBot="1" x14ac:dyDescent="0.3">
      <c r="A1941" s="5"/>
      <c r="B1941" s="16"/>
      <c r="E1941" s="3"/>
    </row>
    <row r="1942" spans="1:5" ht="15.75" customHeight="1" thickBot="1" x14ac:dyDescent="0.3">
      <c r="A1942" s="3"/>
      <c r="B1942" s="16"/>
      <c r="E1942" s="5"/>
    </row>
    <row r="1943" spans="1:5" ht="15.75" customHeight="1" thickBot="1" x14ac:dyDescent="0.3">
      <c r="A1943" s="3"/>
      <c r="B1943" s="16"/>
      <c r="E1943" s="5"/>
    </row>
    <row r="1944" spans="1:5" ht="15.75" customHeight="1" thickBot="1" x14ac:dyDescent="0.3">
      <c r="A1944" s="5"/>
      <c r="B1944" s="16"/>
      <c r="E1944" s="5"/>
    </row>
    <row r="1945" spans="1:5" ht="15.75" customHeight="1" thickBot="1" x14ac:dyDescent="0.3">
      <c r="A1945" s="3"/>
      <c r="B1945" s="16"/>
      <c r="E1945" s="5"/>
    </row>
    <row r="1946" spans="1:5" ht="15.75" customHeight="1" thickBot="1" x14ac:dyDescent="0.3">
      <c r="A1946" s="5"/>
      <c r="B1946" s="16"/>
      <c r="E1946" s="5"/>
    </row>
    <row r="1947" spans="1:5" ht="15.75" customHeight="1" thickBot="1" x14ac:dyDescent="0.3">
      <c r="A1947" s="5"/>
      <c r="B1947" s="16"/>
      <c r="E1947" s="3"/>
    </row>
    <row r="1948" spans="1:5" ht="15.75" customHeight="1" thickBot="1" x14ac:dyDescent="0.3">
      <c r="A1948" s="3"/>
      <c r="B1948" s="16"/>
      <c r="E1948" s="5"/>
    </row>
    <row r="1949" spans="1:5" ht="15.75" customHeight="1" thickBot="1" x14ac:dyDescent="0.3">
      <c r="A1949" s="3"/>
      <c r="B1949" s="16"/>
      <c r="E1949" s="5"/>
    </row>
    <row r="1950" spans="1:5" ht="15.75" customHeight="1" thickBot="1" x14ac:dyDescent="0.3">
      <c r="A1950" s="3"/>
      <c r="B1950" s="16"/>
      <c r="E1950" s="5"/>
    </row>
    <row r="1951" spans="1:5" ht="15.75" customHeight="1" thickBot="1" x14ac:dyDescent="0.3">
      <c r="A1951" s="5"/>
      <c r="B1951" s="16"/>
      <c r="E1951" s="5"/>
    </row>
    <row r="1952" spans="1:5" ht="15.75" customHeight="1" thickBot="1" x14ac:dyDescent="0.3">
      <c r="A1952" s="3"/>
      <c r="B1952" s="16"/>
      <c r="E1952" s="5"/>
    </row>
    <row r="1953" spans="1:5" ht="15.75" customHeight="1" thickBot="1" x14ac:dyDescent="0.3">
      <c r="A1953" s="3"/>
      <c r="B1953" s="16"/>
      <c r="E1953" s="5"/>
    </row>
    <row r="1954" spans="1:5" ht="15.75" customHeight="1" thickBot="1" x14ac:dyDescent="0.3">
      <c r="A1954" s="3"/>
      <c r="B1954" s="16"/>
      <c r="E1954" s="5"/>
    </row>
    <row r="1955" spans="1:5" ht="15.75" customHeight="1" thickBot="1" x14ac:dyDescent="0.3">
      <c r="A1955" s="5"/>
      <c r="B1955" s="16"/>
      <c r="E1955" s="3"/>
    </row>
    <row r="1956" spans="1:5" ht="15.75" customHeight="1" thickBot="1" x14ac:dyDescent="0.3">
      <c r="A1956" s="3"/>
      <c r="B1956" s="16"/>
      <c r="E1956" s="5"/>
    </row>
    <row r="1957" spans="1:5" ht="15.75" customHeight="1" thickBot="1" x14ac:dyDescent="0.3">
      <c r="A1957" s="3"/>
      <c r="B1957" s="16"/>
      <c r="E1957" s="5"/>
    </row>
    <row r="1958" spans="1:5" ht="15.75" customHeight="1" thickBot="1" x14ac:dyDescent="0.3">
      <c r="A1958" s="3"/>
      <c r="B1958" s="16"/>
      <c r="E1958" s="3"/>
    </row>
    <row r="1959" spans="1:5" ht="15.75" customHeight="1" thickBot="1" x14ac:dyDescent="0.3">
      <c r="A1959" s="5"/>
      <c r="B1959" s="16"/>
      <c r="E1959" s="5"/>
    </row>
    <row r="1960" spans="1:5" ht="15.75" customHeight="1" thickBot="1" x14ac:dyDescent="0.3">
      <c r="A1960" s="3"/>
      <c r="B1960" s="16"/>
      <c r="E1960" s="5"/>
    </row>
    <row r="1961" spans="1:5" ht="15.75" customHeight="1" thickBot="1" x14ac:dyDescent="0.3">
      <c r="A1961" s="5"/>
      <c r="B1961" s="16"/>
      <c r="E1961" s="5"/>
    </row>
    <row r="1962" spans="1:5" ht="15.75" customHeight="1" thickBot="1" x14ac:dyDescent="0.3">
      <c r="A1962" s="5"/>
      <c r="B1962" s="16"/>
      <c r="E1962" s="5"/>
    </row>
    <row r="1963" spans="1:5" ht="15.75" customHeight="1" thickBot="1" x14ac:dyDescent="0.3">
      <c r="A1963" s="3"/>
      <c r="B1963" s="16"/>
      <c r="E1963" s="3"/>
    </row>
    <row r="1964" spans="1:5" ht="15.75" customHeight="1" thickBot="1" x14ac:dyDescent="0.3">
      <c r="A1964" s="3"/>
      <c r="B1964" s="16"/>
      <c r="E1964" s="3"/>
    </row>
    <row r="1965" spans="1:5" ht="15.75" customHeight="1" thickBot="1" x14ac:dyDescent="0.3">
      <c r="A1965" s="3"/>
      <c r="B1965" s="16"/>
      <c r="E1965" s="5"/>
    </row>
    <row r="1966" spans="1:5" ht="15.75" customHeight="1" thickBot="1" x14ac:dyDescent="0.3">
      <c r="A1966" s="3"/>
      <c r="B1966" s="16"/>
      <c r="E1966" s="5"/>
    </row>
    <row r="1967" spans="1:5" ht="15.75" customHeight="1" thickBot="1" x14ac:dyDescent="0.3">
      <c r="A1967" s="5"/>
      <c r="B1967" s="16"/>
      <c r="E1967" s="3"/>
    </row>
    <row r="1968" spans="1:5" ht="15.75" customHeight="1" thickBot="1" x14ac:dyDescent="0.3">
      <c r="A1968" s="3"/>
      <c r="B1968" s="16"/>
      <c r="E1968" s="3"/>
    </row>
    <row r="1969" spans="1:5" ht="15.75" customHeight="1" thickBot="1" x14ac:dyDescent="0.3">
      <c r="A1969" s="3"/>
      <c r="B1969" s="16"/>
      <c r="E1969" s="3"/>
    </row>
    <row r="1970" spans="1:5" ht="15.75" customHeight="1" thickBot="1" x14ac:dyDescent="0.3">
      <c r="A1970" s="3"/>
      <c r="B1970" s="16"/>
      <c r="E1970" s="3"/>
    </row>
    <row r="1971" spans="1:5" ht="15.75" customHeight="1" thickBot="1" x14ac:dyDescent="0.3">
      <c r="A1971" s="5"/>
      <c r="B1971" s="16"/>
      <c r="E1971" s="3"/>
    </row>
    <row r="1972" spans="1:5" ht="15.75" customHeight="1" thickBot="1" x14ac:dyDescent="0.3">
      <c r="A1972" s="3"/>
      <c r="B1972" s="16"/>
      <c r="E1972" s="3"/>
    </row>
    <row r="1973" spans="1:5" ht="15.75" customHeight="1" thickBot="1" x14ac:dyDescent="0.3">
      <c r="A1973" s="5"/>
      <c r="B1973" s="21"/>
      <c r="E1973" s="3"/>
    </row>
    <row r="1974" spans="1:5" ht="15.75" customHeight="1" thickBot="1" x14ac:dyDescent="0.3">
      <c r="A1974" s="3"/>
      <c r="B1974" s="16"/>
      <c r="E1974" s="3"/>
    </row>
    <row r="1975" spans="1:5" ht="15.75" customHeight="1" thickBot="1" x14ac:dyDescent="0.3">
      <c r="A1975" s="5"/>
      <c r="B1975" s="16"/>
      <c r="E1975" s="3"/>
    </row>
    <row r="1976" spans="1:5" ht="15.75" customHeight="1" thickBot="1" x14ac:dyDescent="0.3">
      <c r="A1976" s="5"/>
      <c r="B1976" s="16"/>
      <c r="E1976" s="3"/>
    </row>
    <row r="1977" spans="1:5" ht="15.75" customHeight="1" thickBot="1" x14ac:dyDescent="0.3">
      <c r="A1977" s="3"/>
      <c r="B1977" s="16"/>
      <c r="E1977" s="3"/>
    </row>
    <row r="1978" spans="1:5" ht="15.75" customHeight="1" thickBot="1" x14ac:dyDescent="0.3">
      <c r="A1978" s="3"/>
      <c r="B1978" s="16"/>
      <c r="E1978" s="3"/>
    </row>
    <row r="1979" spans="1:5" ht="15.75" customHeight="1" thickBot="1" x14ac:dyDescent="0.3">
      <c r="A1979" s="3"/>
      <c r="B1979" s="16"/>
      <c r="E1979" s="3"/>
    </row>
    <row r="1980" spans="1:5" ht="15.75" customHeight="1" thickBot="1" x14ac:dyDescent="0.3">
      <c r="A1980" s="3"/>
      <c r="B1980" s="16"/>
      <c r="E1980" s="3"/>
    </row>
    <row r="1981" spans="1:5" ht="15.75" customHeight="1" thickBot="1" x14ac:dyDescent="0.3">
      <c r="A1981" s="3"/>
      <c r="B1981" s="16"/>
      <c r="E1981" s="3"/>
    </row>
    <row r="1982" spans="1:5" ht="15.75" customHeight="1" thickBot="1" x14ac:dyDescent="0.3">
      <c r="A1982" s="3"/>
      <c r="B1982" s="16"/>
      <c r="E1982" s="3"/>
    </row>
    <row r="1983" spans="1:5" ht="15.75" customHeight="1" thickBot="1" x14ac:dyDescent="0.3">
      <c r="A1983" s="5"/>
      <c r="B1983" s="16"/>
    </row>
    <row r="1984" spans="1:5" ht="15.75" customHeight="1" thickBot="1" x14ac:dyDescent="0.3">
      <c r="A1984" s="3"/>
      <c r="B1984" s="16"/>
    </row>
    <row r="1985" spans="1:2" ht="15.75" customHeight="1" thickBot="1" x14ac:dyDescent="0.3">
      <c r="A1985" s="5"/>
      <c r="B1985" s="16"/>
    </row>
    <row r="1986" spans="1:2" ht="15.75" customHeight="1" thickBot="1" x14ac:dyDescent="0.3">
      <c r="A1986" s="5"/>
      <c r="B1986" s="16"/>
    </row>
    <row r="1987" spans="1:2" ht="15.75" customHeight="1" thickBot="1" x14ac:dyDescent="0.3">
      <c r="A1987" s="3"/>
      <c r="B1987" s="16"/>
    </row>
    <row r="1988" spans="1:2" ht="15.75" customHeight="1" thickBot="1" x14ac:dyDescent="0.3">
      <c r="A1988" s="5"/>
      <c r="B1988" s="16"/>
    </row>
    <row r="1989" spans="1:2" ht="15.75" customHeight="1" thickBot="1" x14ac:dyDescent="0.3">
      <c r="A1989" s="5"/>
      <c r="B1989" s="16"/>
    </row>
    <row r="1990" spans="1:2" ht="15.75" customHeight="1" thickBot="1" x14ac:dyDescent="0.3">
      <c r="A1990" s="3"/>
      <c r="B1990" s="16"/>
    </row>
    <row r="1991" spans="1:2" ht="15.75" customHeight="1" thickBot="1" x14ac:dyDescent="0.3">
      <c r="A1991" s="3"/>
      <c r="B1991" s="16"/>
    </row>
    <row r="1992" spans="1:2" ht="15.75" customHeight="1" thickBot="1" x14ac:dyDescent="0.3">
      <c r="A1992" s="5"/>
      <c r="B1992" s="16"/>
    </row>
    <row r="1993" spans="1:2" ht="15.75" customHeight="1" thickBot="1" x14ac:dyDescent="0.3">
      <c r="A1993" s="3"/>
      <c r="B1993" s="16"/>
    </row>
    <row r="1994" spans="1:2" ht="15.75" customHeight="1" thickBot="1" x14ac:dyDescent="0.3">
      <c r="A1994" s="3"/>
      <c r="B1994" s="16"/>
    </row>
    <row r="1995" spans="1:2" ht="15.75" customHeight="1" thickBot="1" x14ac:dyDescent="0.3">
      <c r="A1995" s="3"/>
      <c r="B1995" s="16"/>
    </row>
    <row r="1996" spans="1:2" ht="15.75" customHeight="1" thickBot="1" x14ac:dyDescent="0.3">
      <c r="A1996" s="3"/>
      <c r="B1996" s="16"/>
    </row>
    <row r="1997" spans="1:2" ht="15.75" customHeight="1" thickBot="1" x14ac:dyDescent="0.3">
      <c r="A1997" s="3"/>
      <c r="B1997" s="16"/>
    </row>
    <row r="1998" spans="1:2" ht="15.75" customHeight="1" thickBot="1" x14ac:dyDescent="0.3">
      <c r="A1998" s="5"/>
      <c r="B1998" s="16"/>
    </row>
    <row r="1999" spans="1:2" ht="15.75" customHeight="1" thickBot="1" x14ac:dyDescent="0.3">
      <c r="A1999" s="5"/>
      <c r="B1999" s="16"/>
    </row>
    <row r="2000" spans="1:2" ht="15.75" customHeight="1" thickBot="1" x14ac:dyDescent="0.3">
      <c r="A2000" s="3"/>
      <c r="B2000" s="16"/>
    </row>
    <row r="2001" spans="1:2" ht="15.75" customHeight="1" thickBot="1" x14ac:dyDescent="0.3">
      <c r="A2001" s="3"/>
      <c r="B2001" s="16"/>
    </row>
    <row r="2002" spans="1:2" ht="15.75" customHeight="1" thickBot="1" x14ac:dyDescent="0.3">
      <c r="A2002" s="3"/>
      <c r="B2002" s="16"/>
    </row>
    <row r="2003" spans="1:2" ht="15.75" customHeight="1" thickBot="1" x14ac:dyDescent="0.3">
      <c r="A2003" s="3"/>
      <c r="B2003" s="16"/>
    </row>
    <row r="2004" spans="1:2" ht="15.75" customHeight="1" thickBot="1" x14ac:dyDescent="0.3">
      <c r="A2004" s="3"/>
      <c r="B2004" s="16"/>
    </row>
    <row r="2005" spans="1:2" ht="15.75" customHeight="1" thickBot="1" x14ac:dyDescent="0.3">
      <c r="A2005" s="5"/>
      <c r="B2005" s="16"/>
    </row>
    <row r="2006" spans="1:2" ht="15.75" customHeight="1" thickBot="1" x14ac:dyDescent="0.3">
      <c r="A2006" s="3"/>
      <c r="B2006" s="16"/>
    </row>
    <row r="2007" spans="1:2" ht="15.75" customHeight="1" thickBot="1" x14ac:dyDescent="0.3">
      <c r="A2007" s="3"/>
      <c r="B2007" s="16"/>
    </row>
    <row r="2008" spans="1:2" ht="15.75" customHeight="1" thickBot="1" x14ac:dyDescent="0.3">
      <c r="A2008" s="3"/>
      <c r="B2008" s="16"/>
    </row>
    <row r="2009" spans="1:2" ht="15.75" customHeight="1" thickBot="1" x14ac:dyDescent="0.3">
      <c r="A2009" s="5"/>
      <c r="B2009" s="16"/>
    </row>
    <row r="2010" spans="1:2" ht="15.75" customHeight="1" thickBot="1" x14ac:dyDescent="0.3">
      <c r="A2010" s="3"/>
      <c r="B2010" s="16"/>
    </row>
    <row r="2011" spans="1:2" ht="15.75" customHeight="1" thickBot="1" x14ac:dyDescent="0.3">
      <c r="A2011" s="3"/>
      <c r="B2011" s="16"/>
    </row>
    <row r="2012" spans="1:2" ht="15.75" customHeight="1" thickBot="1" x14ac:dyDescent="0.3">
      <c r="A2012" s="3"/>
      <c r="B2012" s="16"/>
    </row>
    <row r="2013" spans="1:2" ht="15.75" customHeight="1" thickBot="1" x14ac:dyDescent="0.3">
      <c r="A2013" s="5"/>
      <c r="B2013" s="16"/>
    </row>
    <row r="2014" spans="1:2" ht="15.75" customHeight="1" thickBot="1" x14ac:dyDescent="0.3">
      <c r="A2014" s="3"/>
      <c r="B2014" s="16"/>
    </row>
    <row r="2015" spans="1:2" ht="15.75" customHeight="1" thickBot="1" x14ac:dyDescent="0.3">
      <c r="A2015" s="5"/>
      <c r="B2015" s="16"/>
    </row>
    <row r="2016" spans="1:2" ht="15.75" customHeight="1" thickBot="1" x14ac:dyDescent="0.3">
      <c r="A2016" s="5"/>
      <c r="B2016" s="16"/>
    </row>
    <row r="2017" spans="1:2" ht="15.75" customHeight="1" thickBot="1" x14ac:dyDescent="0.3">
      <c r="A2017" s="5"/>
      <c r="B2017" s="16"/>
    </row>
    <row r="2018" spans="1:2" ht="15.75" customHeight="1" thickBot="1" x14ac:dyDescent="0.3">
      <c r="A2018" s="3"/>
      <c r="B2018" s="16"/>
    </row>
    <row r="2019" spans="1:2" ht="15.75" customHeight="1" thickBot="1" x14ac:dyDescent="0.3">
      <c r="A2019" s="3"/>
      <c r="B2019" s="16"/>
    </row>
    <row r="2020" spans="1:2" ht="15.75" customHeight="1" thickBot="1" x14ac:dyDescent="0.3">
      <c r="A2020" s="3"/>
      <c r="B2020" s="16"/>
    </row>
    <row r="2021" spans="1:2" ht="15.75" customHeight="1" thickBot="1" x14ac:dyDescent="0.3">
      <c r="A2021" s="3"/>
      <c r="B2021" s="16"/>
    </row>
    <row r="2022" spans="1:2" ht="15.75" customHeight="1" thickBot="1" x14ac:dyDescent="0.3">
      <c r="A2022" s="5"/>
      <c r="B2022" s="16"/>
    </row>
    <row r="2023" spans="1:2" ht="15.75" customHeight="1" thickBot="1" x14ac:dyDescent="0.3">
      <c r="A2023" s="3"/>
      <c r="B2023" s="16"/>
    </row>
    <row r="2024" spans="1:2" ht="15.75" customHeight="1" thickBot="1" x14ac:dyDescent="0.3">
      <c r="A2024" s="3"/>
      <c r="B2024" s="16"/>
    </row>
    <row r="2025" spans="1:2" ht="15.75" customHeight="1" thickBot="1" x14ac:dyDescent="0.3">
      <c r="A2025" s="3"/>
      <c r="B2025" s="16"/>
    </row>
    <row r="2026" spans="1:2" ht="15.75" customHeight="1" thickBot="1" x14ac:dyDescent="0.3">
      <c r="A2026" s="3"/>
      <c r="B2026" s="16"/>
    </row>
    <row r="2027" spans="1:2" ht="15.75" customHeight="1" thickBot="1" x14ac:dyDescent="0.3">
      <c r="A2027" s="3"/>
      <c r="B2027" s="16"/>
    </row>
    <row r="2028" spans="1:2" ht="15.75" customHeight="1" thickBot="1" x14ac:dyDescent="0.3">
      <c r="A2028" s="3"/>
      <c r="B2028" s="16"/>
    </row>
    <row r="2029" spans="1:2" ht="15.75" customHeight="1" thickBot="1" x14ac:dyDescent="0.3">
      <c r="A2029" s="3"/>
      <c r="B2029" s="16"/>
    </row>
    <row r="2030" spans="1:2" ht="15.75" customHeight="1" thickBot="1" x14ac:dyDescent="0.3">
      <c r="A2030" s="3"/>
      <c r="B2030" s="16"/>
    </row>
    <row r="2031" spans="1:2" ht="15.75" customHeight="1" thickBot="1" x14ac:dyDescent="0.3">
      <c r="A2031" s="3"/>
      <c r="B2031" s="16"/>
    </row>
    <row r="2032" spans="1:2" ht="15.75" customHeight="1" thickBot="1" x14ac:dyDescent="0.3">
      <c r="A2032" s="3"/>
      <c r="B2032" s="16"/>
    </row>
    <row r="2033" spans="1:2" ht="15.75" customHeight="1" thickBot="1" x14ac:dyDescent="0.3">
      <c r="A2033" s="3"/>
      <c r="B2033" s="16"/>
    </row>
    <row r="2034" spans="1:2" ht="15.75" customHeight="1" thickBot="1" x14ac:dyDescent="0.3">
      <c r="A2034" s="3"/>
      <c r="B2034" s="16"/>
    </row>
    <row r="2035" spans="1:2" ht="15.75" customHeight="1" thickBot="1" x14ac:dyDescent="0.3">
      <c r="A2035" s="3"/>
      <c r="B2035" s="16"/>
    </row>
    <row r="2036" spans="1:2" ht="15.75" customHeight="1" thickBot="1" x14ac:dyDescent="0.3">
      <c r="A2036" s="3"/>
      <c r="B2036" s="16"/>
    </row>
    <row r="2037" spans="1:2" ht="15.75" customHeight="1" thickBot="1" x14ac:dyDescent="0.3">
      <c r="A2037" s="5"/>
      <c r="B2037" s="16"/>
    </row>
    <row r="2038" spans="1:2" ht="15.75" customHeight="1" thickBot="1" x14ac:dyDescent="0.3">
      <c r="A2038" s="3"/>
      <c r="B2038" s="16"/>
    </row>
    <row r="2039" spans="1:2" ht="15.75" customHeight="1" thickBot="1" x14ac:dyDescent="0.3">
      <c r="A2039" s="3"/>
      <c r="B2039" s="16"/>
    </row>
    <row r="2040" spans="1:2" ht="15.75" customHeight="1" thickBot="1" x14ac:dyDescent="0.3">
      <c r="A2040" s="5"/>
      <c r="B2040" s="16"/>
    </row>
    <row r="2041" spans="1:2" ht="15.75" customHeight="1" thickBot="1" x14ac:dyDescent="0.3">
      <c r="A2041" s="5"/>
      <c r="B2041" s="16"/>
    </row>
    <row r="2042" spans="1:2" ht="15.75" customHeight="1" thickBot="1" x14ac:dyDescent="0.3">
      <c r="A2042" s="3"/>
      <c r="B2042" s="16"/>
    </row>
    <row r="2043" spans="1:2" ht="15.75" customHeight="1" thickBot="1" x14ac:dyDescent="0.3">
      <c r="A2043" s="3"/>
      <c r="B2043" s="16"/>
    </row>
    <row r="2044" spans="1:2" ht="15.75" customHeight="1" thickBot="1" x14ac:dyDescent="0.3">
      <c r="A2044" s="5"/>
      <c r="B2044" s="16"/>
    </row>
    <row r="2045" spans="1:2" ht="15.75" customHeight="1" thickBot="1" x14ac:dyDescent="0.3">
      <c r="A2045" s="3"/>
      <c r="B2045" s="16"/>
    </row>
    <row r="2046" spans="1:2" ht="15.75" customHeight="1" thickBot="1" x14ac:dyDescent="0.3">
      <c r="A2046" s="3"/>
      <c r="B2046" s="16"/>
    </row>
    <row r="2047" spans="1:2" ht="15.75" customHeight="1" thickBot="1" x14ac:dyDescent="0.3">
      <c r="A2047" s="3"/>
      <c r="B2047" s="16"/>
    </row>
    <row r="2048" spans="1:2" ht="15.75" customHeight="1" thickBot="1" x14ac:dyDescent="0.3">
      <c r="A2048" s="3"/>
      <c r="B2048" s="16"/>
    </row>
    <row r="2049" spans="1:2" ht="15.75" customHeight="1" thickBot="1" x14ac:dyDescent="0.3">
      <c r="A2049" s="3"/>
      <c r="B2049" s="16"/>
    </row>
    <row r="2050" spans="1:2" ht="15.75" customHeight="1" thickBot="1" x14ac:dyDescent="0.3">
      <c r="A2050" s="5"/>
      <c r="B2050" s="16"/>
    </row>
    <row r="2051" spans="1:2" ht="15.75" customHeight="1" thickBot="1" x14ac:dyDescent="0.3">
      <c r="A2051" s="5"/>
      <c r="B2051" s="16"/>
    </row>
    <row r="2052" spans="1:2" ht="15.75" customHeight="1" thickBot="1" x14ac:dyDescent="0.3">
      <c r="A2052" s="5"/>
      <c r="B2052" s="16"/>
    </row>
    <row r="2053" spans="1:2" ht="15.75" customHeight="1" thickBot="1" x14ac:dyDescent="0.3">
      <c r="A2053" s="5"/>
      <c r="B2053" s="16"/>
    </row>
    <row r="2054" spans="1:2" ht="15.75" customHeight="1" thickBot="1" x14ac:dyDescent="0.3">
      <c r="A2054" s="3"/>
      <c r="B2054" s="16"/>
    </row>
    <row r="2055" spans="1:2" ht="15.75" customHeight="1" thickBot="1" x14ac:dyDescent="0.3">
      <c r="A2055" s="3"/>
      <c r="B2055" s="16"/>
    </row>
    <row r="2056" spans="1:2" ht="15.75" customHeight="1" thickBot="1" x14ac:dyDescent="0.3">
      <c r="A2056" s="5"/>
      <c r="B2056" s="16"/>
    </row>
    <row r="2057" spans="1:2" ht="15.75" customHeight="1" thickBot="1" x14ac:dyDescent="0.3">
      <c r="A2057" s="3"/>
      <c r="B2057" s="16"/>
    </row>
    <row r="2058" spans="1:2" ht="15.75" customHeight="1" thickBot="1" x14ac:dyDescent="0.3">
      <c r="A2058" s="3"/>
      <c r="B2058" s="16"/>
    </row>
    <row r="2059" spans="1:2" ht="15.75" customHeight="1" thickBot="1" x14ac:dyDescent="0.3">
      <c r="A2059" s="3"/>
      <c r="B2059" s="16"/>
    </row>
    <row r="2060" spans="1:2" ht="15.75" customHeight="1" thickBot="1" x14ac:dyDescent="0.3">
      <c r="A2060" s="3"/>
      <c r="B2060" s="16"/>
    </row>
    <row r="2061" spans="1:2" ht="15.75" customHeight="1" thickBot="1" x14ac:dyDescent="0.3">
      <c r="A2061" s="3"/>
      <c r="B2061" s="16"/>
    </row>
    <row r="2062" spans="1:2" ht="15.75" customHeight="1" thickBot="1" x14ac:dyDescent="0.3">
      <c r="A2062" s="3"/>
      <c r="B2062" s="16"/>
    </row>
    <row r="2063" spans="1:2" ht="15.75" customHeight="1" thickBot="1" x14ac:dyDescent="0.3">
      <c r="A2063" s="3"/>
      <c r="B2063" s="16"/>
    </row>
    <row r="2064" spans="1:2" ht="15.75" customHeight="1" thickBot="1" x14ac:dyDescent="0.3">
      <c r="A2064" s="3"/>
      <c r="B2064" s="16"/>
    </row>
    <row r="2065" spans="1:2" ht="15.75" customHeight="1" thickBot="1" x14ac:dyDescent="0.3">
      <c r="A2065" s="3"/>
      <c r="B2065" s="16"/>
    </row>
    <row r="2066" spans="1:2" ht="15.75" customHeight="1" thickBot="1" x14ac:dyDescent="0.3">
      <c r="A2066" s="3"/>
      <c r="B2066" s="16"/>
    </row>
    <row r="2067" spans="1:2" ht="15.75" customHeight="1" thickBot="1" x14ac:dyDescent="0.3">
      <c r="A2067" s="3"/>
      <c r="B2067" s="16"/>
    </row>
    <row r="2068" spans="1:2" ht="15.75" customHeight="1" thickBot="1" x14ac:dyDescent="0.3">
      <c r="A2068" s="5"/>
      <c r="B2068" s="16"/>
    </row>
    <row r="2069" spans="1:2" ht="15.75" customHeight="1" thickBot="1" x14ac:dyDescent="0.3">
      <c r="A2069" s="3"/>
      <c r="B2069" s="16"/>
    </row>
    <row r="2070" spans="1:2" ht="15.75" customHeight="1" thickBot="1" x14ac:dyDescent="0.3">
      <c r="A2070" s="3"/>
      <c r="B2070" s="16"/>
    </row>
    <row r="2071" spans="1:2" ht="15.75" customHeight="1" thickBot="1" x14ac:dyDescent="0.3">
      <c r="A2071" s="3"/>
      <c r="B2071" s="16"/>
    </row>
    <row r="2072" spans="1:2" ht="15.75" customHeight="1" thickBot="1" x14ac:dyDescent="0.3">
      <c r="A2072" s="5"/>
      <c r="B2072" s="16"/>
    </row>
    <row r="2073" spans="1:2" ht="15.75" customHeight="1" thickBot="1" x14ac:dyDescent="0.3">
      <c r="A2073" s="5"/>
      <c r="B2073" s="16"/>
    </row>
    <row r="2074" spans="1:2" ht="15.75" customHeight="1" thickBot="1" x14ac:dyDescent="0.3">
      <c r="A2074" s="3"/>
      <c r="B2074" s="16"/>
    </row>
    <row r="2075" spans="1:2" ht="15.75" customHeight="1" thickBot="1" x14ac:dyDescent="0.3">
      <c r="A2075" s="3"/>
      <c r="B2075" s="16"/>
    </row>
    <row r="2076" spans="1:2" ht="15.75" customHeight="1" thickBot="1" x14ac:dyDescent="0.3">
      <c r="A2076" s="3"/>
      <c r="B2076" s="16"/>
    </row>
    <row r="2077" spans="1:2" ht="15.75" customHeight="1" thickBot="1" x14ac:dyDescent="0.3">
      <c r="A2077" s="5"/>
      <c r="B2077" s="16"/>
    </row>
    <row r="2078" spans="1:2" ht="15.75" customHeight="1" thickBot="1" x14ac:dyDescent="0.3">
      <c r="A2078" s="5"/>
      <c r="B2078" s="16"/>
    </row>
    <row r="2079" spans="1:2" ht="15.75" customHeight="1" thickBot="1" x14ac:dyDescent="0.3">
      <c r="A2079" s="3"/>
      <c r="B2079" s="16"/>
    </row>
    <row r="2080" spans="1:2" ht="15.75" customHeight="1" thickBot="1" x14ac:dyDescent="0.3">
      <c r="A2080" s="3"/>
      <c r="B2080" s="16"/>
    </row>
    <row r="2081" spans="1:2" ht="15.75" customHeight="1" thickBot="1" x14ac:dyDescent="0.3">
      <c r="A2081" s="5"/>
      <c r="B2081" s="16"/>
    </row>
    <row r="2082" spans="1:2" ht="15.75" customHeight="1" thickBot="1" x14ac:dyDescent="0.3">
      <c r="A2082" s="3"/>
      <c r="B2082" s="16"/>
    </row>
    <row r="2083" spans="1:2" ht="15.75" customHeight="1" thickBot="1" x14ac:dyDescent="0.3">
      <c r="A2083" s="3"/>
      <c r="B2083" s="16"/>
    </row>
    <row r="2084" spans="1:2" ht="15.75" customHeight="1" thickBot="1" x14ac:dyDescent="0.3">
      <c r="A2084" s="3"/>
      <c r="B2084" s="16"/>
    </row>
    <row r="2085" spans="1:2" ht="15.75" customHeight="1" thickBot="1" x14ac:dyDescent="0.3">
      <c r="A2085" s="3"/>
      <c r="B2085" s="16"/>
    </row>
    <row r="2086" spans="1:2" ht="15.75" customHeight="1" thickBot="1" x14ac:dyDescent="0.3">
      <c r="A2086" s="3"/>
      <c r="B2086" s="16"/>
    </row>
    <row r="2087" spans="1:2" ht="15.75" customHeight="1" thickBot="1" x14ac:dyDescent="0.3">
      <c r="A2087" s="5"/>
      <c r="B2087" s="16"/>
    </row>
    <row r="2088" spans="1:2" ht="15.75" customHeight="1" thickBot="1" x14ac:dyDescent="0.3">
      <c r="A2088" s="3"/>
      <c r="B2088" s="16"/>
    </row>
    <row r="2089" spans="1:2" ht="15.75" customHeight="1" thickBot="1" x14ac:dyDescent="0.3">
      <c r="A2089" s="3"/>
      <c r="B2089" s="16"/>
    </row>
    <row r="2090" spans="1:2" ht="15.75" customHeight="1" thickBot="1" x14ac:dyDescent="0.3">
      <c r="A2090" s="3"/>
      <c r="B2090" s="16"/>
    </row>
    <row r="2091" spans="1:2" ht="15.75" customHeight="1" thickBot="1" x14ac:dyDescent="0.3">
      <c r="A2091" s="3"/>
      <c r="B2091" s="16"/>
    </row>
    <row r="2092" spans="1:2" ht="15.75" customHeight="1" thickBot="1" x14ac:dyDescent="0.3">
      <c r="A2092" s="5"/>
      <c r="B2092" s="16"/>
    </row>
    <row r="2093" spans="1:2" ht="15.75" customHeight="1" thickBot="1" x14ac:dyDescent="0.3">
      <c r="A2093" s="5"/>
      <c r="B2093" s="16"/>
    </row>
    <row r="2094" spans="1:2" ht="15.75" customHeight="1" thickBot="1" x14ac:dyDescent="0.3">
      <c r="A2094" s="5"/>
      <c r="B2094" s="16"/>
    </row>
    <row r="2095" spans="1:2" ht="15.75" customHeight="1" thickBot="1" x14ac:dyDescent="0.3">
      <c r="A2095" s="3"/>
      <c r="B2095" s="16"/>
    </row>
    <row r="2096" spans="1:2" ht="15.75" customHeight="1" thickBot="1" x14ac:dyDescent="0.3">
      <c r="A2096" s="3"/>
      <c r="B2096" s="16"/>
    </row>
    <row r="2097" spans="1:2" ht="15.75" customHeight="1" thickBot="1" x14ac:dyDescent="0.3">
      <c r="A2097" s="5"/>
      <c r="B2097" s="26"/>
    </row>
    <row r="2098" spans="1:2" ht="15.75" customHeight="1" thickBot="1" x14ac:dyDescent="0.3">
      <c r="A2098" s="5"/>
      <c r="B2098" s="16"/>
    </row>
    <row r="2099" spans="1:2" ht="15.75" customHeight="1" thickBot="1" x14ac:dyDescent="0.3">
      <c r="A2099" s="5"/>
      <c r="B2099" s="16"/>
    </row>
    <row r="2100" spans="1:2" ht="15.75" customHeight="1" thickBot="1" x14ac:dyDescent="0.3">
      <c r="A2100" s="3"/>
      <c r="B2100" s="16"/>
    </row>
    <row r="2101" spans="1:2" ht="15.75" customHeight="1" thickBot="1" x14ac:dyDescent="0.3">
      <c r="A2101" s="3"/>
      <c r="B2101" s="16"/>
    </row>
    <row r="2102" spans="1:2" ht="15.75" customHeight="1" thickBot="1" x14ac:dyDescent="0.3">
      <c r="A2102" s="3"/>
      <c r="B2102" s="16"/>
    </row>
    <row r="2103" spans="1:2" ht="15.75" customHeight="1" thickBot="1" x14ac:dyDescent="0.3">
      <c r="A2103" s="3"/>
      <c r="B2103" s="16"/>
    </row>
    <row r="2104" spans="1:2" ht="15.75" customHeight="1" thickBot="1" x14ac:dyDescent="0.3">
      <c r="A2104" s="3"/>
      <c r="B2104" s="16"/>
    </row>
    <row r="2105" spans="1:2" ht="15.75" customHeight="1" thickBot="1" x14ac:dyDescent="0.3">
      <c r="A2105" s="3"/>
      <c r="B2105" s="16"/>
    </row>
    <row r="2106" spans="1:2" ht="15.75" customHeight="1" thickBot="1" x14ac:dyDescent="0.3">
      <c r="A2106" s="3"/>
      <c r="B2106" s="16"/>
    </row>
    <row r="2107" spans="1:2" ht="15.75" customHeight="1" thickBot="1" x14ac:dyDescent="0.3">
      <c r="A2107" s="3"/>
      <c r="B2107" s="16"/>
    </row>
    <row r="2108" spans="1:2" ht="15.75" customHeight="1" thickBot="1" x14ac:dyDescent="0.3">
      <c r="A2108" s="3"/>
      <c r="B2108" s="16"/>
    </row>
    <row r="2109" spans="1:2" ht="15.75" customHeight="1" thickBot="1" x14ac:dyDescent="0.3">
      <c r="A2109" s="3"/>
      <c r="B2109" s="16"/>
    </row>
    <row r="2110" spans="1:2" ht="15.75" customHeight="1" thickBot="1" x14ac:dyDescent="0.3">
      <c r="A2110" s="5"/>
      <c r="B2110" s="16"/>
    </row>
    <row r="2111" spans="1:2" ht="15.75" customHeight="1" thickBot="1" x14ac:dyDescent="0.3">
      <c r="A2111" s="5"/>
      <c r="B2111" s="16"/>
    </row>
    <row r="2112" spans="1:2" ht="15.75" customHeight="1" thickBot="1" x14ac:dyDescent="0.3">
      <c r="A2112" s="3"/>
      <c r="B2112" s="16"/>
    </row>
    <row r="2113" spans="1:2" ht="15.75" customHeight="1" thickBot="1" x14ac:dyDescent="0.3">
      <c r="A2113" s="3"/>
      <c r="B2113" s="16"/>
    </row>
    <row r="2114" spans="1:2" ht="15.75" customHeight="1" thickBot="1" x14ac:dyDescent="0.3">
      <c r="A2114" s="3"/>
      <c r="B2114" s="16"/>
    </row>
    <row r="2115" spans="1:2" ht="15.75" customHeight="1" thickBot="1" x14ac:dyDescent="0.3">
      <c r="A2115" s="3"/>
      <c r="B2115" s="16"/>
    </row>
    <row r="2116" spans="1:2" ht="15.75" customHeight="1" thickBot="1" x14ac:dyDescent="0.3">
      <c r="A2116" s="3"/>
      <c r="B2116" s="16"/>
    </row>
    <row r="2117" spans="1:2" ht="15.75" customHeight="1" thickBot="1" x14ac:dyDescent="0.3">
      <c r="A2117" s="3"/>
      <c r="B2117" s="16"/>
    </row>
    <row r="2118" spans="1:2" ht="15.75" customHeight="1" thickBot="1" x14ac:dyDescent="0.3">
      <c r="A2118" s="3"/>
      <c r="B2118" s="16"/>
    </row>
    <row r="2119" spans="1:2" ht="15.75" customHeight="1" thickBot="1" x14ac:dyDescent="0.3">
      <c r="A2119" s="5"/>
      <c r="B2119" s="16"/>
    </row>
    <row r="2120" spans="1:2" ht="15.75" customHeight="1" thickBot="1" x14ac:dyDescent="0.3">
      <c r="A2120" s="5"/>
      <c r="B2120" s="16"/>
    </row>
    <row r="2121" spans="1:2" ht="15.75" customHeight="1" thickBot="1" x14ac:dyDescent="0.3">
      <c r="A2121" s="3"/>
      <c r="B2121" s="16"/>
    </row>
    <row r="2122" spans="1:2" ht="15.75" customHeight="1" thickBot="1" x14ac:dyDescent="0.3">
      <c r="A2122" s="3"/>
      <c r="B2122" s="16"/>
    </row>
    <row r="2123" spans="1:2" ht="15.75" customHeight="1" thickBot="1" x14ac:dyDescent="0.3">
      <c r="A2123" s="5"/>
      <c r="B2123" s="16"/>
    </row>
    <row r="2124" spans="1:2" ht="15.75" customHeight="1" thickBot="1" x14ac:dyDescent="0.3">
      <c r="A2124" s="3"/>
      <c r="B2124" s="16"/>
    </row>
    <row r="2125" spans="1:2" ht="15.75" customHeight="1" thickBot="1" x14ac:dyDescent="0.3">
      <c r="A2125" s="3"/>
      <c r="B2125" s="16"/>
    </row>
    <row r="2126" spans="1:2" ht="15.75" customHeight="1" thickBot="1" x14ac:dyDescent="0.3">
      <c r="A2126" s="5"/>
      <c r="B2126" s="16"/>
    </row>
    <row r="2127" spans="1:2" ht="15.75" customHeight="1" thickBot="1" x14ac:dyDescent="0.3">
      <c r="A2127" s="3"/>
      <c r="B2127" s="16"/>
    </row>
    <row r="2128" spans="1:2" ht="15.75" customHeight="1" thickBot="1" x14ac:dyDescent="0.3">
      <c r="A2128" s="3"/>
      <c r="B2128" s="16"/>
    </row>
    <row r="2129" spans="1:2" ht="15.75" customHeight="1" thickBot="1" x14ac:dyDescent="0.3">
      <c r="A2129" s="3"/>
      <c r="B2129" s="16"/>
    </row>
    <row r="2130" spans="1:2" ht="15.75" customHeight="1" thickBot="1" x14ac:dyDescent="0.3">
      <c r="A2130" s="3"/>
      <c r="B2130" s="16"/>
    </row>
    <row r="2131" spans="1:2" ht="15.75" customHeight="1" thickBot="1" x14ac:dyDescent="0.3">
      <c r="A2131" s="3"/>
      <c r="B2131" s="16"/>
    </row>
    <row r="2132" spans="1:2" ht="15.75" customHeight="1" thickBot="1" x14ac:dyDescent="0.3">
      <c r="A2132" s="3"/>
      <c r="B2132" s="16"/>
    </row>
    <row r="2133" spans="1:2" ht="15.75" customHeight="1" thickBot="1" x14ac:dyDescent="0.3">
      <c r="A2133" s="5"/>
      <c r="B2133" s="16"/>
    </row>
    <row r="2134" spans="1:2" ht="15.75" customHeight="1" thickBot="1" x14ac:dyDescent="0.3">
      <c r="A2134" s="3"/>
      <c r="B2134" s="16"/>
    </row>
    <row r="2135" spans="1:2" ht="15.75" customHeight="1" thickBot="1" x14ac:dyDescent="0.3">
      <c r="A2135" s="3"/>
      <c r="B2135" s="16"/>
    </row>
    <row r="2136" spans="1:2" ht="15.75" customHeight="1" thickBot="1" x14ac:dyDescent="0.3">
      <c r="A2136" s="3"/>
      <c r="B2136" s="16"/>
    </row>
    <row r="2137" spans="1:2" ht="15.75" customHeight="1" thickBot="1" x14ac:dyDescent="0.3">
      <c r="A2137" s="3"/>
      <c r="B2137" s="16"/>
    </row>
    <row r="2138" spans="1:2" ht="15.75" customHeight="1" thickBot="1" x14ac:dyDescent="0.3">
      <c r="A2138" s="3"/>
      <c r="B2138" s="16"/>
    </row>
    <row r="2139" spans="1:2" ht="15.75" customHeight="1" thickBot="1" x14ac:dyDescent="0.3">
      <c r="A2139" s="3"/>
      <c r="B2139" s="16"/>
    </row>
    <row r="2140" spans="1:2" ht="15.75" customHeight="1" thickBot="1" x14ac:dyDescent="0.3">
      <c r="A2140" s="5"/>
      <c r="B2140" s="16"/>
    </row>
    <row r="2141" spans="1:2" ht="15.75" customHeight="1" thickBot="1" x14ac:dyDescent="0.3">
      <c r="A2141" s="3"/>
      <c r="B2141" s="16"/>
    </row>
    <row r="2142" spans="1:2" ht="15.75" customHeight="1" thickBot="1" x14ac:dyDescent="0.3">
      <c r="A2142" s="3"/>
      <c r="B2142" s="16"/>
    </row>
    <row r="2143" spans="1:2" ht="15.75" customHeight="1" thickBot="1" x14ac:dyDescent="0.3">
      <c r="A2143" s="3"/>
      <c r="B2143" s="16"/>
    </row>
    <row r="2144" spans="1:2" ht="15.75" customHeight="1" thickBot="1" x14ac:dyDescent="0.3">
      <c r="A2144" s="3"/>
      <c r="B2144" s="16"/>
    </row>
    <row r="2145" spans="1:2" ht="15.75" customHeight="1" thickBot="1" x14ac:dyDescent="0.3">
      <c r="A2145" s="3"/>
      <c r="B2145" s="16"/>
    </row>
    <row r="2146" spans="1:2" ht="15.75" customHeight="1" thickBot="1" x14ac:dyDescent="0.3">
      <c r="A2146" s="3"/>
      <c r="B2146" s="16"/>
    </row>
    <row r="2147" spans="1:2" ht="15.75" customHeight="1" thickBot="1" x14ac:dyDescent="0.3">
      <c r="A2147" s="3"/>
      <c r="B2147" s="16"/>
    </row>
    <row r="2148" spans="1:2" ht="15.75" customHeight="1" thickBot="1" x14ac:dyDescent="0.3">
      <c r="A2148" s="3"/>
      <c r="B2148" s="16"/>
    </row>
    <row r="2149" spans="1:2" ht="15.75" customHeight="1" thickBot="1" x14ac:dyDescent="0.3">
      <c r="A2149" s="3"/>
      <c r="B2149" s="16"/>
    </row>
    <row r="2150" spans="1:2" ht="15.75" customHeight="1" thickBot="1" x14ac:dyDescent="0.3">
      <c r="A2150" s="5"/>
      <c r="B2150" s="16"/>
    </row>
    <row r="2151" spans="1:2" ht="15.75" customHeight="1" thickBot="1" x14ac:dyDescent="0.3">
      <c r="A2151" s="3"/>
      <c r="B2151" s="16"/>
    </row>
    <row r="2152" spans="1:2" ht="15.75" customHeight="1" thickBot="1" x14ac:dyDescent="0.3">
      <c r="A2152" s="3"/>
      <c r="B2152" s="16"/>
    </row>
    <row r="2153" spans="1:2" ht="15.75" customHeight="1" thickBot="1" x14ac:dyDescent="0.3">
      <c r="A2153" s="3"/>
      <c r="B2153" s="16"/>
    </row>
    <row r="2154" spans="1:2" ht="15.75" customHeight="1" thickBot="1" x14ac:dyDescent="0.3">
      <c r="A2154" s="5"/>
      <c r="B2154" s="16"/>
    </row>
    <row r="2155" spans="1:2" ht="15.75" customHeight="1" thickBot="1" x14ac:dyDescent="0.3">
      <c r="A2155" s="5"/>
      <c r="B2155" s="16"/>
    </row>
    <row r="2156" spans="1:2" ht="15.75" customHeight="1" thickBot="1" x14ac:dyDescent="0.3">
      <c r="A2156" s="5"/>
      <c r="B2156" s="16"/>
    </row>
    <row r="2157" spans="1:2" ht="15.75" customHeight="1" thickBot="1" x14ac:dyDescent="0.3">
      <c r="A2157" s="5"/>
      <c r="B2157" s="16"/>
    </row>
    <row r="2158" spans="1:2" ht="15.75" customHeight="1" thickBot="1" x14ac:dyDescent="0.3">
      <c r="A2158" s="5"/>
      <c r="B2158" s="16"/>
    </row>
    <row r="2159" spans="1:2" ht="15.75" customHeight="1" thickBot="1" x14ac:dyDescent="0.3">
      <c r="A2159" s="3"/>
      <c r="B2159" s="16"/>
    </row>
    <row r="2160" spans="1:2" ht="15.75" customHeight="1" thickBot="1" x14ac:dyDescent="0.3">
      <c r="A2160" s="3"/>
      <c r="B2160" s="16"/>
    </row>
    <row r="2161" spans="1:2" ht="15.75" customHeight="1" thickBot="1" x14ac:dyDescent="0.3">
      <c r="A2161" s="5"/>
      <c r="B2161" s="16"/>
    </row>
    <row r="2162" spans="1:2" ht="15.75" customHeight="1" thickBot="1" x14ac:dyDescent="0.3">
      <c r="A2162" s="3"/>
      <c r="B2162" s="16"/>
    </row>
    <row r="2163" spans="1:2" ht="15.75" customHeight="1" thickBot="1" x14ac:dyDescent="0.3">
      <c r="A2163" s="3"/>
      <c r="B2163" s="16"/>
    </row>
    <row r="2164" spans="1:2" ht="15.75" customHeight="1" thickBot="1" x14ac:dyDescent="0.3">
      <c r="A2164" s="3"/>
      <c r="B2164" s="16"/>
    </row>
    <row r="2165" spans="1:2" ht="15.75" customHeight="1" thickBot="1" x14ac:dyDescent="0.3">
      <c r="A2165" s="3"/>
      <c r="B2165" s="16"/>
    </row>
    <row r="2166" spans="1:2" ht="15.75" customHeight="1" thickBot="1" x14ac:dyDescent="0.3">
      <c r="A2166" s="5"/>
      <c r="B2166" s="16"/>
    </row>
    <row r="2167" spans="1:2" ht="15.75" customHeight="1" thickBot="1" x14ac:dyDescent="0.3">
      <c r="A2167" s="3"/>
      <c r="B2167" s="16"/>
    </row>
    <row r="2168" spans="1:2" ht="15.75" customHeight="1" thickBot="1" x14ac:dyDescent="0.3">
      <c r="A2168" s="5"/>
      <c r="B2168" s="16"/>
    </row>
    <row r="2169" spans="1:2" ht="15.75" customHeight="1" thickBot="1" x14ac:dyDescent="0.3">
      <c r="A2169" s="5"/>
      <c r="B2169" s="16"/>
    </row>
    <row r="2170" spans="1:2" ht="15.75" customHeight="1" thickBot="1" x14ac:dyDescent="0.3">
      <c r="A2170" s="3"/>
      <c r="B2170" s="16"/>
    </row>
    <row r="2171" spans="1:2" ht="15.75" customHeight="1" thickBot="1" x14ac:dyDescent="0.3">
      <c r="A2171" s="5"/>
      <c r="B2171" s="16"/>
    </row>
    <row r="2172" spans="1:2" ht="15.75" customHeight="1" thickBot="1" x14ac:dyDescent="0.3">
      <c r="A2172" s="5"/>
      <c r="B2172" s="16"/>
    </row>
    <row r="2173" spans="1:2" ht="15.75" customHeight="1" thickBot="1" x14ac:dyDescent="0.3">
      <c r="A2173" s="5"/>
      <c r="B2173" s="16"/>
    </row>
    <row r="2174" spans="1:2" ht="15.75" customHeight="1" thickBot="1" x14ac:dyDescent="0.3">
      <c r="A2174" s="5"/>
      <c r="B2174" s="16"/>
    </row>
    <row r="2175" spans="1:2" ht="15.75" customHeight="1" thickBot="1" x14ac:dyDescent="0.3">
      <c r="A2175" s="3"/>
      <c r="B2175" s="16"/>
    </row>
    <row r="2176" spans="1:2" ht="15.75" customHeight="1" thickBot="1" x14ac:dyDescent="0.3">
      <c r="A2176" s="3"/>
      <c r="B2176" s="16"/>
    </row>
    <row r="2177" spans="1:2" ht="15.75" customHeight="1" thickBot="1" x14ac:dyDescent="0.3">
      <c r="A2177" s="3"/>
      <c r="B2177" s="16"/>
    </row>
    <row r="2178" spans="1:2" ht="15.75" customHeight="1" thickBot="1" x14ac:dyDescent="0.3">
      <c r="A2178" s="3"/>
      <c r="B2178" s="16"/>
    </row>
    <row r="2179" spans="1:2" ht="15.75" customHeight="1" thickBot="1" x14ac:dyDescent="0.3">
      <c r="A2179" s="3"/>
      <c r="B2179" s="16"/>
    </row>
    <row r="2180" spans="1:2" ht="15.75" customHeight="1" thickBot="1" x14ac:dyDescent="0.3">
      <c r="A2180" s="3"/>
      <c r="B2180" s="16"/>
    </row>
    <row r="2181" spans="1:2" ht="15.75" customHeight="1" thickBot="1" x14ac:dyDescent="0.3">
      <c r="A2181" s="5"/>
      <c r="B2181" s="16"/>
    </row>
    <row r="2182" spans="1:2" ht="15.75" customHeight="1" thickBot="1" x14ac:dyDescent="0.3">
      <c r="A2182" s="3"/>
      <c r="B2182" s="16"/>
    </row>
    <row r="2183" spans="1:2" ht="15.75" customHeight="1" thickBot="1" x14ac:dyDescent="0.3">
      <c r="A2183" s="3"/>
      <c r="B2183" s="16"/>
    </row>
    <row r="2184" spans="1:2" ht="15.75" customHeight="1" thickBot="1" x14ac:dyDescent="0.3">
      <c r="A2184" s="3"/>
      <c r="B2184" s="16"/>
    </row>
    <row r="2185" spans="1:2" ht="15.75" customHeight="1" thickBot="1" x14ac:dyDescent="0.3">
      <c r="A2185" s="3"/>
      <c r="B2185" s="16"/>
    </row>
    <row r="2186" spans="1:2" ht="15.75" customHeight="1" thickBot="1" x14ac:dyDescent="0.3">
      <c r="A2186" s="3"/>
      <c r="B2186" s="16"/>
    </row>
    <row r="2187" spans="1:2" ht="15.75" customHeight="1" thickBot="1" x14ac:dyDescent="0.3">
      <c r="A2187" s="3"/>
      <c r="B2187" s="16"/>
    </row>
    <row r="2188" spans="1:2" ht="15.75" customHeight="1" thickBot="1" x14ac:dyDescent="0.3">
      <c r="A2188" s="3"/>
      <c r="B2188" s="16"/>
    </row>
    <row r="2189" spans="1:2" ht="15.75" customHeight="1" thickBot="1" x14ac:dyDescent="0.3">
      <c r="A2189" s="5"/>
      <c r="B2189" s="16"/>
    </row>
    <row r="2190" spans="1:2" ht="15.75" customHeight="1" thickBot="1" x14ac:dyDescent="0.3">
      <c r="A2190" s="5"/>
      <c r="B2190" s="16"/>
    </row>
    <row r="2191" spans="1:2" ht="15.75" customHeight="1" thickBot="1" x14ac:dyDescent="0.3">
      <c r="A2191" s="3"/>
      <c r="B2191" s="16"/>
    </row>
    <row r="2192" spans="1:2" ht="15.75" customHeight="1" thickBot="1" x14ac:dyDescent="0.3">
      <c r="A2192" s="3"/>
      <c r="B2192" s="16"/>
    </row>
    <row r="2193" spans="1:2" ht="15.75" customHeight="1" thickBot="1" x14ac:dyDescent="0.3">
      <c r="A2193" s="3"/>
      <c r="B2193" s="16"/>
    </row>
    <row r="2194" spans="1:2" ht="15.75" customHeight="1" thickBot="1" x14ac:dyDescent="0.3">
      <c r="A2194" s="3"/>
      <c r="B2194" s="16"/>
    </row>
    <row r="2195" spans="1:2" ht="15.75" customHeight="1" thickBot="1" x14ac:dyDescent="0.3">
      <c r="A2195" s="5"/>
      <c r="B2195" s="16"/>
    </row>
    <row r="2196" spans="1:2" ht="15.75" customHeight="1" thickBot="1" x14ac:dyDescent="0.3">
      <c r="A2196" s="3"/>
      <c r="B2196" s="16"/>
    </row>
    <row r="2197" spans="1:2" ht="15.75" customHeight="1" thickBot="1" x14ac:dyDescent="0.3">
      <c r="A2197" s="5"/>
      <c r="B2197" s="16"/>
    </row>
    <row r="2198" spans="1:2" ht="15.75" customHeight="1" thickBot="1" x14ac:dyDescent="0.3">
      <c r="A2198" s="5"/>
      <c r="B2198" s="16"/>
    </row>
    <row r="2199" spans="1:2" ht="15.75" customHeight="1" thickBot="1" x14ac:dyDescent="0.3">
      <c r="A2199" s="3"/>
      <c r="B2199" s="16"/>
    </row>
    <row r="2200" spans="1:2" ht="15.75" customHeight="1" thickBot="1" x14ac:dyDescent="0.3">
      <c r="A2200" s="5"/>
      <c r="B2200" s="16"/>
    </row>
    <row r="2201" spans="1:2" ht="15.75" customHeight="1" thickBot="1" x14ac:dyDescent="0.3">
      <c r="A2201" s="3"/>
      <c r="B2201" s="16"/>
    </row>
    <row r="2202" spans="1:2" ht="15.75" customHeight="1" thickBot="1" x14ac:dyDescent="0.3">
      <c r="A2202" s="3"/>
      <c r="B2202" s="16"/>
    </row>
    <row r="2203" spans="1:2" ht="15.75" customHeight="1" thickBot="1" x14ac:dyDescent="0.3">
      <c r="A2203" s="3"/>
      <c r="B2203" s="16"/>
    </row>
    <row r="2204" spans="1:2" ht="15.75" customHeight="1" thickBot="1" x14ac:dyDescent="0.3">
      <c r="A2204" s="3"/>
      <c r="B2204" s="16"/>
    </row>
    <row r="2205" spans="1:2" ht="15.75" customHeight="1" thickBot="1" x14ac:dyDescent="0.3">
      <c r="A2205" s="3"/>
      <c r="B2205" s="26"/>
    </row>
    <row r="2206" spans="1:2" ht="15.75" customHeight="1" thickBot="1" x14ac:dyDescent="0.3">
      <c r="A2206" s="3"/>
      <c r="B2206" s="16"/>
    </row>
    <row r="2207" spans="1:2" ht="15.75" customHeight="1" thickBot="1" x14ac:dyDescent="0.3">
      <c r="A2207" s="5"/>
      <c r="B2207" s="16"/>
    </row>
    <row r="2208" spans="1:2" ht="15.75" customHeight="1" thickBot="1" x14ac:dyDescent="0.3">
      <c r="A2208" s="5"/>
      <c r="B2208" s="16"/>
    </row>
    <row r="2209" spans="1:2" ht="15.75" customHeight="1" thickBot="1" x14ac:dyDescent="0.3">
      <c r="A2209" s="3"/>
      <c r="B2209" s="16"/>
    </row>
    <row r="2210" spans="1:2" ht="15.75" customHeight="1" thickBot="1" x14ac:dyDescent="0.3">
      <c r="A2210" s="5"/>
      <c r="B2210" s="16"/>
    </row>
    <row r="2211" spans="1:2" ht="15.75" customHeight="1" thickBot="1" x14ac:dyDescent="0.3">
      <c r="A2211" s="3"/>
      <c r="B2211" s="16"/>
    </row>
    <row r="2212" spans="1:2" ht="15.75" customHeight="1" thickBot="1" x14ac:dyDescent="0.3">
      <c r="A2212" s="5"/>
      <c r="B2212" s="16"/>
    </row>
    <row r="2213" spans="1:2" ht="15.75" customHeight="1" thickBot="1" x14ac:dyDescent="0.3">
      <c r="A2213" s="3"/>
      <c r="B2213" s="16"/>
    </row>
    <row r="2214" spans="1:2" ht="15.75" customHeight="1" thickBot="1" x14ac:dyDescent="0.3">
      <c r="A2214" s="5"/>
      <c r="B2214" s="16"/>
    </row>
    <row r="2215" spans="1:2" ht="15.75" customHeight="1" thickBot="1" x14ac:dyDescent="0.3">
      <c r="A2215" s="3"/>
      <c r="B2215" s="16"/>
    </row>
    <row r="2216" spans="1:2" ht="15.75" customHeight="1" thickBot="1" x14ac:dyDescent="0.3">
      <c r="A2216" s="5"/>
      <c r="B2216" s="16"/>
    </row>
    <row r="2217" spans="1:2" ht="15.75" customHeight="1" thickBot="1" x14ac:dyDescent="0.3">
      <c r="A2217" s="3"/>
      <c r="B2217" s="21"/>
    </row>
    <row r="2218" spans="1:2" ht="15.75" customHeight="1" thickBot="1" x14ac:dyDescent="0.3">
      <c r="A2218" s="5"/>
      <c r="B2218" s="16"/>
    </row>
    <row r="2219" spans="1:2" ht="15.75" customHeight="1" thickBot="1" x14ac:dyDescent="0.3">
      <c r="A2219" s="3"/>
      <c r="B2219" s="16"/>
    </row>
    <row r="2220" spans="1:2" ht="15.75" customHeight="1" thickBot="1" x14ac:dyDescent="0.3">
      <c r="A2220" s="3"/>
      <c r="B2220" s="16"/>
    </row>
    <row r="2221" spans="1:2" ht="15.75" customHeight="1" thickBot="1" x14ac:dyDescent="0.3">
      <c r="A2221" s="5"/>
      <c r="B2221" s="16"/>
    </row>
    <row r="2222" spans="1:2" ht="15.75" customHeight="1" thickBot="1" x14ac:dyDescent="0.3">
      <c r="A2222" s="3"/>
      <c r="B2222" s="16"/>
    </row>
    <row r="2223" spans="1:2" ht="15.75" customHeight="1" thickBot="1" x14ac:dyDescent="0.3">
      <c r="A2223" s="3"/>
      <c r="B2223" s="16"/>
    </row>
    <row r="2224" spans="1:2" ht="15.75" customHeight="1" thickBot="1" x14ac:dyDescent="0.3">
      <c r="A2224" s="3"/>
      <c r="B2224" s="16"/>
    </row>
    <row r="2225" spans="1:2" ht="15.75" customHeight="1" thickBot="1" x14ac:dyDescent="0.3">
      <c r="A2225" s="5"/>
      <c r="B2225" s="16"/>
    </row>
    <row r="2226" spans="1:2" ht="15.75" customHeight="1" thickBot="1" x14ac:dyDescent="0.3">
      <c r="A2226" s="3"/>
      <c r="B2226" s="16"/>
    </row>
    <row r="2227" spans="1:2" ht="15.75" customHeight="1" thickBot="1" x14ac:dyDescent="0.3">
      <c r="A2227" s="3"/>
      <c r="B2227" s="16"/>
    </row>
    <row r="2228" spans="1:2" ht="15.75" customHeight="1" thickBot="1" x14ac:dyDescent="0.3">
      <c r="A2228" s="3"/>
      <c r="B2228" s="16"/>
    </row>
    <row r="2229" spans="1:2" ht="15.75" customHeight="1" thickBot="1" x14ac:dyDescent="0.3">
      <c r="A2229" s="3"/>
      <c r="B2229" s="16"/>
    </row>
    <row r="2230" spans="1:2" ht="15.75" customHeight="1" thickBot="1" x14ac:dyDescent="0.3">
      <c r="A2230" s="3"/>
      <c r="B2230" s="16"/>
    </row>
    <row r="2231" spans="1:2" ht="15.75" customHeight="1" thickBot="1" x14ac:dyDescent="0.3">
      <c r="A2231" s="5"/>
      <c r="B2231" s="21"/>
    </row>
    <row r="2232" spans="1:2" ht="15.75" customHeight="1" thickBot="1" x14ac:dyDescent="0.3">
      <c r="A2232" s="3"/>
      <c r="B2232" s="16"/>
    </row>
    <row r="2233" spans="1:2" ht="15.75" customHeight="1" thickBot="1" x14ac:dyDescent="0.3">
      <c r="A2233" s="3"/>
      <c r="B2233" s="16"/>
    </row>
    <row r="2234" spans="1:2" ht="15.75" customHeight="1" thickBot="1" x14ac:dyDescent="0.3">
      <c r="A2234" s="3"/>
      <c r="B2234" s="16"/>
    </row>
    <row r="2235" spans="1:2" ht="15.75" customHeight="1" thickBot="1" x14ac:dyDescent="0.3">
      <c r="A2235" s="5"/>
      <c r="B2235" s="16"/>
    </row>
    <row r="2236" spans="1:2" ht="15.75" customHeight="1" thickBot="1" x14ac:dyDescent="0.3">
      <c r="A2236" s="3"/>
      <c r="B2236" s="16"/>
    </row>
    <row r="2237" spans="1:2" ht="15.75" customHeight="1" thickBot="1" x14ac:dyDescent="0.3">
      <c r="A2237" s="3"/>
      <c r="B2237" s="16"/>
    </row>
    <row r="2238" spans="1:2" ht="15.75" customHeight="1" thickBot="1" x14ac:dyDescent="0.3">
      <c r="A2238" s="5"/>
      <c r="B2238" s="16"/>
    </row>
    <row r="2239" spans="1:2" ht="15.75" customHeight="1" thickBot="1" x14ac:dyDescent="0.3">
      <c r="A2239" s="3"/>
      <c r="B2239" s="16"/>
    </row>
    <row r="2240" spans="1:2" ht="15.75" customHeight="1" thickBot="1" x14ac:dyDescent="0.3">
      <c r="A2240" s="3"/>
      <c r="B2240" s="16"/>
    </row>
    <row r="2241" spans="1:2" ht="15.75" customHeight="1" thickBot="1" x14ac:dyDescent="0.3">
      <c r="A2241" s="3"/>
      <c r="B2241" s="16"/>
    </row>
    <row r="2242" spans="1:2" ht="15.75" customHeight="1" thickBot="1" x14ac:dyDescent="0.3">
      <c r="A2242" s="3"/>
      <c r="B2242" s="16"/>
    </row>
    <row r="2243" spans="1:2" ht="15.75" customHeight="1" thickBot="1" x14ac:dyDescent="0.3">
      <c r="A2243" s="5"/>
      <c r="B2243" s="16"/>
    </row>
    <row r="2244" spans="1:2" ht="15.75" customHeight="1" thickBot="1" x14ac:dyDescent="0.3">
      <c r="A2244" s="5"/>
      <c r="B2244" s="16"/>
    </row>
    <row r="2245" spans="1:2" ht="15.75" customHeight="1" thickBot="1" x14ac:dyDescent="0.3">
      <c r="A2245" s="3"/>
      <c r="B2245" s="16"/>
    </row>
    <row r="2246" spans="1:2" ht="15.75" customHeight="1" thickBot="1" x14ac:dyDescent="0.3">
      <c r="A2246" s="3"/>
      <c r="B2246" s="16"/>
    </row>
    <row r="2247" spans="1:2" ht="15.75" customHeight="1" thickBot="1" x14ac:dyDescent="0.3">
      <c r="A2247" s="3"/>
      <c r="B2247" s="16"/>
    </row>
    <row r="2248" spans="1:2" ht="15.75" customHeight="1" thickBot="1" x14ac:dyDescent="0.3">
      <c r="A2248" s="5"/>
      <c r="B2248" s="16"/>
    </row>
    <row r="2249" spans="1:2" ht="15.75" customHeight="1" thickBot="1" x14ac:dyDescent="0.3">
      <c r="A2249" s="3"/>
      <c r="B2249" s="16"/>
    </row>
    <row r="2250" spans="1:2" ht="15.75" customHeight="1" thickBot="1" x14ac:dyDescent="0.3">
      <c r="A2250" s="5"/>
      <c r="B2250" s="16"/>
    </row>
    <row r="2251" spans="1:2" ht="15.75" customHeight="1" thickBot="1" x14ac:dyDescent="0.3">
      <c r="A2251" s="3"/>
      <c r="B2251" s="16"/>
    </row>
    <row r="2252" spans="1:2" ht="15.75" customHeight="1" thickBot="1" x14ac:dyDescent="0.3">
      <c r="A2252" s="3"/>
      <c r="B2252" s="16"/>
    </row>
    <row r="2253" spans="1:2" ht="15.75" customHeight="1" thickBot="1" x14ac:dyDescent="0.3">
      <c r="A2253" s="3"/>
      <c r="B2253" s="16"/>
    </row>
    <row r="2254" spans="1:2" ht="15.75" customHeight="1" thickBot="1" x14ac:dyDescent="0.3">
      <c r="A2254" s="3"/>
      <c r="B2254" s="16"/>
    </row>
    <row r="2255" spans="1:2" ht="15.75" customHeight="1" thickBot="1" x14ac:dyDescent="0.3">
      <c r="A2255" s="3"/>
      <c r="B2255" s="16"/>
    </row>
    <row r="2256" spans="1:2" ht="15.75" customHeight="1" thickBot="1" x14ac:dyDescent="0.3">
      <c r="A2256" s="3"/>
      <c r="B2256" s="16"/>
    </row>
    <row r="2257" spans="1:2" ht="15.75" customHeight="1" thickBot="1" x14ac:dyDescent="0.3">
      <c r="A2257" s="3"/>
      <c r="B2257" s="16"/>
    </row>
    <row r="2258" spans="1:2" ht="15.75" customHeight="1" thickBot="1" x14ac:dyDescent="0.3">
      <c r="A2258" s="5"/>
      <c r="B2258" s="16"/>
    </row>
    <row r="2259" spans="1:2" ht="15.75" customHeight="1" thickBot="1" x14ac:dyDescent="0.3">
      <c r="A2259" s="3"/>
      <c r="B2259" s="16"/>
    </row>
    <row r="2260" spans="1:2" ht="15.75" customHeight="1" thickBot="1" x14ac:dyDescent="0.3">
      <c r="A2260" s="5"/>
      <c r="B2260" s="16"/>
    </row>
    <row r="2261" spans="1:2" ht="15.75" customHeight="1" thickBot="1" x14ac:dyDescent="0.3">
      <c r="A2261" s="5"/>
      <c r="B2261" s="16"/>
    </row>
    <row r="2262" spans="1:2" ht="15.75" customHeight="1" thickBot="1" x14ac:dyDescent="0.3">
      <c r="A2262" s="5"/>
      <c r="B2262" s="16"/>
    </row>
    <row r="2263" spans="1:2" ht="15.75" customHeight="1" thickBot="1" x14ac:dyDescent="0.3">
      <c r="A2263" s="3"/>
      <c r="B2263" s="16"/>
    </row>
    <row r="2264" spans="1:2" ht="15.75" customHeight="1" thickBot="1" x14ac:dyDescent="0.3">
      <c r="A2264" s="3"/>
      <c r="B2264" s="16"/>
    </row>
    <row r="2265" spans="1:2" ht="15.75" customHeight="1" thickBot="1" x14ac:dyDescent="0.3">
      <c r="A2265" s="5"/>
      <c r="B2265" s="16"/>
    </row>
    <row r="2266" spans="1:2" ht="15.75" customHeight="1" thickBot="1" x14ac:dyDescent="0.3">
      <c r="A2266" s="5"/>
      <c r="B2266" s="16"/>
    </row>
    <row r="2267" spans="1:2" ht="15.75" customHeight="1" thickBot="1" x14ac:dyDescent="0.3">
      <c r="A2267" s="3"/>
      <c r="B2267" s="16"/>
    </row>
    <row r="2268" spans="1:2" ht="15.75" customHeight="1" thickBot="1" x14ac:dyDescent="0.3">
      <c r="A2268" s="3"/>
      <c r="B2268" s="16"/>
    </row>
    <row r="2269" spans="1:2" ht="15.75" customHeight="1" thickBot="1" x14ac:dyDescent="0.3">
      <c r="A2269" s="5"/>
      <c r="B2269" s="16"/>
    </row>
    <row r="2270" spans="1:2" ht="15.75" customHeight="1" thickBot="1" x14ac:dyDescent="0.3">
      <c r="A2270" s="3"/>
      <c r="B2270" s="16"/>
    </row>
    <row r="2271" spans="1:2" ht="15.75" customHeight="1" thickBot="1" x14ac:dyDescent="0.3">
      <c r="A2271" s="3"/>
      <c r="B2271" s="16"/>
    </row>
    <row r="2272" spans="1:2" ht="15.75" customHeight="1" thickBot="1" x14ac:dyDescent="0.3">
      <c r="A2272" s="3"/>
      <c r="B2272" s="16"/>
    </row>
    <row r="2273" spans="1:2" ht="15.75" customHeight="1" thickBot="1" x14ac:dyDescent="0.3">
      <c r="A2273" s="5"/>
      <c r="B2273" s="16"/>
    </row>
    <row r="2274" spans="1:2" ht="15.75" customHeight="1" thickBot="1" x14ac:dyDescent="0.3">
      <c r="A2274" s="5"/>
      <c r="B2274" s="16"/>
    </row>
    <row r="2275" spans="1:2" ht="15.75" customHeight="1" thickBot="1" x14ac:dyDescent="0.3">
      <c r="A2275" s="5"/>
      <c r="B2275" s="16"/>
    </row>
    <row r="2276" spans="1:2" ht="15.75" customHeight="1" thickBot="1" x14ac:dyDescent="0.3">
      <c r="A2276" s="3"/>
      <c r="B2276" s="16"/>
    </row>
    <row r="2277" spans="1:2" ht="15.75" customHeight="1" thickBot="1" x14ac:dyDescent="0.3">
      <c r="A2277" s="3"/>
      <c r="B2277" s="16"/>
    </row>
    <row r="2278" spans="1:2" ht="15.75" customHeight="1" thickBot="1" x14ac:dyDescent="0.3">
      <c r="A2278" s="3"/>
      <c r="B2278" s="16"/>
    </row>
    <row r="2279" spans="1:2" ht="15.75" customHeight="1" thickBot="1" x14ac:dyDescent="0.3">
      <c r="A2279" s="3"/>
      <c r="B2279" s="16"/>
    </row>
    <row r="2280" spans="1:2" ht="15.75" customHeight="1" thickBot="1" x14ac:dyDescent="0.3">
      <c r="A2280" s="3"/>
      <c r="B2280" s="16"/>
    </row>
    <row r="2281" spans="1:2" ht="15.75" customHeight="1" thickBot="1" x14ac:dyDescent="0.3">
      <c r="A2281" s="3"/>
      <c r="B2281" s="16"/>
    </row>
    <row r="2282" spans="1:2" ht="15.75" customHeight="1" thickBot="1" x14ac:dyDescent="0.3">
      <c r="A2282" s="3"/>
      <c r="B2282" s="16"/>
    </row>
    <row r="2283" spans="1:2" ht="15.75" customHeight="1" thickBot="1" x14ac:dyDescent="0.3">
      <c r="A2283" s="3"/>
      <c r="B2283" s="16"/>
    </row>
    <row r="2284" spans="1:2" ht="15.75" customHeight="1" thickBot="1" x14ac:dyDescent="0.3">
      <c r="A2284" s="3"/>
      <c r="B2284" s="16"/>
    </row>
    <row r="2285" spans="1:2" ht="15.75" customHeight="1" thickBot="1" x14ac:dyDescent="0.3">
      <c r="A2285" s="5"/>
      <c r="B2285" s="26"/>
    </row>
    <row r="2286" spans="1:2" ht="15.75" customHeight="1" thickBot="1" x14ac:dyDescent="0.3">
      <c r="A2286" s="3"/>
      <c r="B2286" s="16"/>
    </row>
    <row r="2287" spans="1:2" ht="15.75" customHeight="1" thickBot="1" x14ac:dyDescent="0.3">
      <c r="A2287" s="3"/>
      <c r="B2287" s="16"/>
    </row>
    <row r="2288" spans="1:2" ht="15.75" customHeight="1" thickBot="1" x14ac:dyDescent="0.3">
      <c r="A2288" s="3"/>
      <c r="B2288" s="16"/>
    </row>
    <row r="2289" spans="1:2" ht="15.75" customHeight="1" thickBot="1" x14ac:dyDescent="0.3">
      <c r="A2289" s="3"/>
      <c r="B2289" s="16"/>
    </row>
    <row r="2290" spans="1:2" ht="15.75" customHeight="1" thickBot="1" x14ac:dyDescent="0.3">
      <c r="A2290" s="5"/>
      <c r="B2290" s="21"/>
    </row>
    <row r="2291" spans="1:2" ht="15.75" customHeight="1" thickBot="1" x14ac:dyDescent="0.3">
      <c r="A2291" s="5"/>
      <c r="B2291" s="16"/>
    </row>
    <row r="2292" spans="1:2" ht="15.75" customHeight="1" thickBot="1" x14ac:dyDescent="0.3">
      <c r="A2292" s="3"/>
      <c r="B2292" s="16"/>
    </row>
    <row r="2293" spans="1:2" ht="15.75" customHeight="1" thickBot="1" x14ac:dyDescent="0.3">
      <c r="A2293" s="5"/>
      <c r="B2293" s="16"/>
    </row>
    <row r="2294" spans="1:2" ht="15.75" customHeight="1" thickBot="1" x14ac:dyDescent="0.3">
      <c r="A2294" s="5"/>
      <c r="B2294" s="16"/>
    </row>
    <row r="2295" spans="1:2" ht="15.75" customHeight="1" thickBot="1" x14ac:dyDescent="0.3">
      <c r="A2295" s="3"/>
      <c r="B2295" s="16"/>
    </row>
    <row r="2296" spans="1:2" ht="15.75" customHeight="1" thickBot="1" x14ac:dyDescent="0.3">
      <c r="A2296" s="3"/>
      <c r="B2296" s="16"/>
    </row>
    <row r="2297" spans="1:2" ht="15.75" customHeight="1" thickBot="1" x14ac:dyDescent="0.3">
      <c r="A2297" s="5"/>
      <c r="B2297" s="16"/>
    </row>
    <row r="2298" spans="1:2" ht="15.75" customHeight="1" thickBot="1" x14ac:dyDescent="0.3">
      <c r="A2298" s="3"/>
      <c r="B2298" s="16"/>
    </row>
    <row r="2299" spans="1:2" ht="15.75" customHeight="1" thickBot="1" x14ac:dyDescent="0.3">
      <c r="A2299" s="5"/>
      <c r="B2299" s="16"/>
    </row>
    <row r="2300" spans="1:2" ht="15.75" customHeight="1" thickBot="1" x14ac:dyDescent="0.3">
      <c r="A2300" s="5"/>
      <c r="B2300" s="16"/>
    </row>
    <row r="2301" spans="1:2" ht="15.75" customHeight="1" thickBot="1" x14ac:dyDescent="0.3">
      <c r="A2301" s="3"/>
      <c r="B2301" s="16"/>
    </row>
    <row r="2302" spans="1:2" ht="15.75" customHeight="1" thickBot="1" x14ac:dyDescent="0.3">
      <c r="A2302" s="3"/>
      <c r="B2302" s="16"/>
    </row>
    <row r="2303" spans="1:2" ht="15.75" customHeight="1" thickBot="1" x14ac:dyDescent="0.3">
      <c r="A2303" s="5"/>
      <c r="B2303" s="16"/>
    </row>
    <row r="2304" spans="1:2" ht="15.75" customHeight="1" thickBot="1" x14ac:dyDescent="0.3">
      <c r="A2304" s="3"/>
      <c r="B2304" s="16"/>
    </row>
    <row r="2305" spans="1:2" ht="15.75" customHeight="1" thickBot="1" x14ac:dyDescent="0.3">
      <c r="A2305" s="5"/>
      <c r="B2305" s="16"/>
    </row>
    <row r="2306" spans="1:2" ht="15.75" customHeight="1" thickBot="1" x14ac:dyDescent="0.3">
      <c r="A2306" s="5"/>
      <c r="B2306" s="16"/>
    </row>
    <row r="2307" spans="1:2" ht="15.75" customHeight="1" thickBot="1" x14ac:dyDescent="0.3">
      <c r="A2307" s="5"/>
      <c r="B2307" s="16"/>
    </row>
    <row r="2308" spans="1:2" ht="15.75" customHeight="1" thickBot="1" x14ac:dyDescent="0.3">
      <c r="A2308" s="3"/>
      <c r="B2308" s="16"/>
    </row>
    <row r="2309" spans="1:2" ht="15.75" customHeight="1" thickBot="1" x14ac:dyDescent="0.3">
      <c r="A2309" s="5"/>
      <c r="B2309" s="16"/>
    </row>
    <row r="2310" spans="1:2" ht="15.75" customHeight="1" thickBot="1" x14ac:dyDescent="0.3">
      <c r="A2310" s="3"/>
      <c r="B2310" s="16"/>
    </row>
    <row r="2311" spans="1:2" ht="15.75" customHeight="1" thickBot="1" x14ac:dyDescent="0.3">
      <c r="A2311" s="3"/>
      <c r="B2311" s="16"/>
    </row>
    <row r="2312" spans="1:2" ht="15.75" customHeight="1" thickBot="1" x14ac:dyDescent="0.3">
      <c r="A2312" s="3"/>
      <c r="B2312" s="16"/>
    </row>
    <row r="2313" spans="1:2" ht="15.75" customHeight="1" thickBot="1" x14ac:dyDescent="0.3">
      <c r="A2313" s="3"/>
      <c r="B2313" s="16"/>
    </row>
    <row r="2314" spans="1:2" ht="15.75" customHeight="1" thickBot="1" x14ac:dyDescent="0.3">
      <c r="A2314" s="5"/>
      <c r="B2314" s="16"/>
    </row>
    <row r="2315" spans="1:2" ht="15.75" customHeight="1" thickBot="1" x14ac:dyDescent="0.3">
      <c r="A2315" s="3"/>
      <c r="B2315" s="16"/>
    </row>
    <row r="2316" spans="1:2" ht="15.75" customHeight="1" thickBot="1" x14ac:dyDescent="0.3">
      <c r="A2316" s="5"/>
      <c r="B2316" s="16"/>
    </row>
    <row r="2317" spans="1:2" ht="15.75" customHeight="1" thickBot="1" x14ac:dyDescent="0.3">
      <c r="A2317" s="3"/>
      <c r="B2317" s="16"/>
    </row>
    <row r="2318" spans="1:2" ht="15.75" customHeight="1" thickBot="1" x14ac:dyDescent="0.3">
      <c r="A2318" s="3"/>
      <c r="B2318" s="16"/>
    </row>
    <row r="2319" spans="1:2" ht="15.75" customHeight="1" thickBot="1" x14ac:dyDescent="0.3">
      <c r="A2319" s="3"/>
      <c r="B2319" s="16"/>
    </row>
    <row r="2320" spans="1:2" ht="15.75" customHeight="1" thickBot="1" x14ac:dyDescent="0.3">
      <c r="A2320" s="5"/>
      <c r="B2320" s="16"/>
    </row>
    <row r="2321" spans="1:2" ht="15.75" customHeight="1" thickBot="1" x14ac:dyDescent="0.3">
      <c r="A2321" s="3"/>
      <c r="B2321" s="16"/>
    </row>
    <row r="2322" spans="1:2" ht="15.75" customHeight="1" thickBot="1" x14ac:dyDescent="0.3">
      <c r="A2322" s="3"/>
      <c r="B2322" s="16"/>
    </row>
    <row r="2323" spans="1:2" ht="15.75" customHeight="1" thickBot="1" x14ac:dyDescent="0.3">
      <c r="A2323" s="5"/>
      <c r="B2323" s="16"/>
    </row>
    <row r="2324" spans="1:2" ht="15.75" customHeight="1" thickBot="1" x14ac:dyDescent="0.3">
      <c r="A2324" s="3"/>
      <c r="B2324" s="16"/>
    </row>
    <row r="2325" spans="1:2" ht="15.75" customHeight="1" thickBot="1" x14ac:dyDescent="0.3">
      <c r="A2325" s="3"/>
      <c r="B2325" s="16"/>
    </row>
    <row r="2326" spans="1:2" ht="15.75" customHeight="1" thickBot="1" x14ac:dyDescent="0.3">
      <c r="A2326" s="3"/>
      <c r="B2326" s="16"/>
    </row>
    <row r="2327" spans="1:2" ht="15.75" customHeight="1" thickBot="1" x14ac:dyDescent="0.3">
      <c r="A2327" s="3"/>
      <c r="B2327" s="16"/>
    </row>
    <row r="2328" spans="1:2" ht="15.75" customHeight="1" thickBot="1" x14ac:dyDescent="0.3">
      <c r="A2328" s="3"/>
      <c r="B2328" s="16"/>
    </row>
    <row r="2329" spans="1:2" ht="15.75" customHeight="1" thickBot="1" x14ac:dyDescent="0.3">
      <c r="A2329" s="3"/>
      <c r="B2329" s="16"/>
    </row>
    <row r="2330" spans="1:2" ht="15.75" customHeight="1" thickBot="1" x14ac:dyDescent="0.3">
      <c r="A2330" s="5"/>
      <c r="B2330" s="16"/>
    </row>
    <row r="2331" spans="1:2" ht="15.75" customHeight="1" thickBot="1" x14ac:dyDescent="0.3">
      <c r="A2331" s="5"/>
      <c r="B2331" s="16"/>
    </row>
    <row r="2332" spans="1:2" ht="15.75" customHeight="1" thickBot="1" x14ac:dyDescent="0.3">
      <c r="A2332" s="5"/>
      <c r="B2332" s="16"/>
    </row>
    <row r="2333" spans="1:2" ht="15.75" customHeight="1" thickBot="1" x14ac:dyDescent="0.3">
      <c r="A2333" s="5"/>
      <c r="B2333" s="16"/>
    </row>
    <row r="2334" spans="1:2" ht="15.75" customHeight="1" thickBot="1" x14ac:dyDescent="0.3">
      <c r="A2334" s="3"/>
      <c r="B2334" s="16"/>
    </row>
    <row r="2335" spans="1:2" ht="15.75" customHeight="1" thickBot="1" x14ac:dyDescent="0.3">
      <c r="A2335" s="3"/>
      <c r="B2335" s="16"/>
    </row>
    <row r="2336" spans="1:2" ht="15.75" customHeight="1" thickBot="1" x14ac:dyDescent="0.3">
      <c r="A2336" s="3"/>
      <c r="B2336" s="16"/>
    </row>
    <row r="2337" spans="1:2" ht="15.75" customHeight="1" thickBot="1" x14ac:dyDescent="0.3">
      <c r="A2337" s="3"/>
      <c r="B2337" s="16"/>
    </row>
    <row r="2338" spans="1:2" ht="15.75" customHeight="1" thickBot="1" x14ac:dyDescent="0.3">
      <c r="A2338" s="5"/>
      <c r="B2338" s="16"/>
    </row>
    <row r="2339" spans="1:2" ht="15.75" customHeight="1" thickBot="1" x14ac:dyDescent="0.3">
      <c r="A2339" s="5"/>
      <c r="B2339" s="16"/>
    </row>
    <row r="2340" spans="1:2" ht="15.75" customHeight="1" thickBot="1" x14ac:dyDescent="0.3">
      <c r="A2340" s="3"/>
      <c r="B2340" s="16"/>
    </row>
    <row r="2341" spans="1:2" ht="15.75" customHeight="1" thickBot="1" x14ac:dyDescent="0.3">
      <c r="A2341" s="3"/>
      <c r="B2341" s="16"/>
    </row>
    <row r="2342" spans="1:2" ht="15.75" customHeight="1" thickBot="1" x14ac:dyDescent="0.3">
      <c r="A2342" s="3"/>
      <c r="B2342" s="16"/>
    </row>
    <row r="2343" spans="1:2" ht="15.75" customHeight="1" thickBot="1" x14ac:dyDescent="0.3">
      <c r="A2343" s="3"/>
      <c r="B2343" s="16"/>
    </row>
    <row r="2344" spans="1:2" ht="15.75" customHeight="1" thickBot="1" x14ac:dyDescent="0.3">
      <c r="A2344" s="5"/>
      <c r="B2344" s="16"/>
    </row>
    <row r="2345" spans="1:2" ht="15.75" customHeight="1" thickBot="1" x14ac:dyDescent="0.3">
      <c r="A2345" s="3"/>
      <c r="B2345" s="16"/>
    </row>
    <row r="2346" spans="1:2" ht="15.75" customHeight="1" thickBot="1" x14ac:dyDescent="0.3">
      <c r="A2346" s="3"/>
      <c r="B2346" s="16"/>
    </row>
    <row r="2347" spans="1:2" ht="15.75" customHeight="1" thickBot="1" x14ac:dyDescent="0.3">
      <c r="A2347" s="3"/>
      <c r="B2347" s="16"/>
    </row>
    <row r="2348" spans="1:2" ht="15.75" customHeight="1" thickBot="1" x14ac:dyDescent="0.3">
      <c r="A2348" s="5"/>
      <c r="B2348" s="16"/>
    </row>
    <row r="2349" spans="1:2" ht="15.75" customHeight="1" thickBot="1" x14ac:dyDescent="0.3">
      <c r="A2349" s="3"/>
      <c r="B2349" s="16"/>
    </row>
    <row r="2350" spans="1:2" ht="15.75" customHeight="1" thickBot="1" x14ac:dyDescent="0.3">
      <c r="A2350" s="5"/>
      <c r="B2350" s="16"/>
    </row>
    <row r="2351" spans="1:2" ht="15.75" customHeight="1" thickBot="1" x14ac:dyDescent="0.3">
      <c r="A2351" s="3"/>
      <c r="B2351" s="16"/>
    </row>
    <row r="2352" spans="1:2" ht="15.75" customHeight="1" thickBot="1" x14ac:dyDescent="0.3">
      <c r="A2352" s="3"/>
      <c r="B2352" s="16"/>
    </row>
    <row r="2353" spans="1:2" ht="15.75" customHeight="1" thickBot="1" x14ac:dyDescent="0.3">
      <c r="A2353" s="3"/>
      <c r="B2353" s="16"/>
    </row>
    <row r="2354" spans="1:2" ht="15.75" customHeight="1" thickBot="1" x14ac:dyDescent="0.3">
      <c r="A2354" s="3"/>
      <c r="B2354" s="16"/>
    </row>
    <row r="2355" spans="1:2" ht="15.75" customHeight="1" thickBot="1" x14ac:dyDescent="0.3">
      <c r="A2355" s="3"/>
      <c r="B2355" s="16"/>
    </row>
    <row r="2356" spans="1:2" ht="15.75" customHeight="1" thickBot="1" x14ac:dyDescent="0.3">
      <c r="A2356" s="3"/>
      <c r="B2356" s="16"/>
    </row>
    <row r="2357" spans="1:2" ht="15.75" customHeight="1" thickBot="1" x14ac:dyDescent="0.3">
      <c r="A2357" s="3"/>
      <c r="B2357" s="16"/>
    </row>
    <row r="2358" spans="1:2" ht="15.75" customHeight="1" thickBot="1" x14ac:dyDescent="0.3">
      <c r="A2358" s="5"/>
      <c r="B2358" s="16"/>
    </row>
    <row r="2359" spans="1:2" ht="15.75" customHeight="1" thickBot="1" x14ac:dyDescent="0.3">
      <c r="A2359" s="3"/>
      <c r="B2359" s="16"/>
    </row>
    <row r="2360" spans="1:2" ht="15.75" customHeight="1" thickBot="1" x14ac:dyDescent="0.3">
      <c r="A2360" s="5"/>
      <c r="B2360" s="16"/>
    </row>
    <row r="2361" spans="1:2" ht="15.75" customHeight="1" thickBot="1" x14ac:dyDescent="0.3">
      <c r="A2361" s="3"/>
      <c r="B2361" s="16"/>
    </row>
    <row r="2362" spans="1:2" ht="15.75" customHeight="1" thickBot="1" x14ac:dyDescent="0.3">
      <c r="A2362" s="5"/>
      <c r="B2362" s="16"/>
    </row>
    <row r="2363" spans="1:2" ht="15.75" customHeight="1" thickBot="1" x14ac:dyDescent="0.3">
      <c r="A2363" s="3"/>
      <c r="B2363" s="16"/>
    </row>
    <row r="2364" spans="1:2" ht="15.75" customHeight="1" thickBot="1" x14ac:dyDescent="0.3">
      <c r="A2364" s="5"/>
      <c r="B2364" s="16"/>
    </row>
    <row r="2365" spans="1:2" ht="15.75" customHeight="1" thickBot="1" x14ac:dyDescent="0.3">
      <c r="A2365" s="3"/>
      <c r="B2365" s="16"/>
    </row>
    <row r="2366" spans="1:2" ht="15.75" customHeight="1" thickBot="1" x14ac:dyDescent="0.3">
      <c r="A2366" s="3"/>
      <c r="B2366" s="16"/>
    </row>
    <row r="2367" spans="1:2" ht="15.75" customHeight="1" thickBot="1" x14ac:dyDescent="0.3">
      <c r="A2367" s="3"/>
      <c r="B2367" s="16"/>
    </row>
    <row r="2368" spans="1:2" ht="15.75" customHeight="1" thickBot="1" x14ac:dyDescent="0.3">
      <c r="A2368" s="3"/>
      <c r="B2368" s="16"/>
    </row>
    <row r="2369" spans="1:2" ht="15.75" customHeight="1" thickBot="1" x14ac:dyDescent="0.3">
      <c r="A2369" s="5"/>
      <c r="B2369" s="16"/>
    </row>
    <row r="2370" spans="1:2" ht="15.75" customHeight="1" thickBot="1" x14ac:dyDescent="0.3">
      <c r="A2370" s="3"/>
      <c r="B2370" s="16"/>
    </row>
    <row r="2371" spans="1:2" ht="15.75" customHeight="1" thickBot="1" x14ac:dyDescent="0.3">
      <c r="A2371" s="3"/>
      <c r="B2371" s="16"/>
    </row>
    <row r="2372" spans="1:2" ht="15.75" customHeight="1" thickBot="1" x14ac:dyDescent="0.3">
      <c r="A2372" s="3"/>
      <c r="B2372" s="16"/>
    </row>
    <row r="2373" spans="1:2" ht="15.75" customHeight="1" thickBot="1" x14ac:dyDescent="0.3">
      <c r="A2373" s="3"/>
      <c r="B2373" s="16"/>
    </row>
    <row r="2374" spans="1:2" ht="15.75" customHeight="1" thickBot="1" x14ac:dyDescent="0.3">
      <c r="A2374" s="3"/>
      <c r="B2374" s="16"/>
    </row>
    <row r="2375" spans="1:2" ht="15.75" customHeight="1" thickBot="1" x14ac:dyDescent="0.3">
      <c r="A2375" s="3"/>
      <c r="B2375" s="16"/>
    </row>
    <row r="2376" spans="1:2" ht="15.75" customHeight="1" thickBot="1" x14ac:dyDescent="0.3">
      <c r="A2376" s="3"/>
      <c r="B2376" s="16"/>
    </row>
    <row r="2377" spans="1:2" ht="15.75" customHeight="1" thickBot="1" x14ac:dyDescent="0.3">
      <c r="A2377" s="3"/>
      <c r="B2377" s="16"/>
    </row>
    <row r="2378" spans="1:2" ht="15.75" customHeight="1" thickBot="1" x14ac:dyDescent="0.3">
      <c r="A2378" s="3"/>
      <c r="B2378" s="16"/>
    </row>
    <row r="2379" spans="1:2" ht="15.75" customHeight="1" thickBot="1" x14ac:dyDescent="0.3">
      <c r="A2379" s="3"/>
      <c r="B2379" s="16"/>
    </row>
    <row r="2380" spans="1:2" ht="15.75" customHeight="1" thickBot="1" x14ac:dyDescent="0.3">
      <c r="A2380" s="3"/>
      <c r="B2380" s="16"/>
    </row>
    <row r="2381" spans="1:2" ht="15.75" customHeight="1" thickBot="1" x14ac:dyDescent="0.3">
      <c r="A2381" s="5"/>
      <c r="B2381" s="16"/>
    </row>
    <row r="2382" spans="1:2" ht="15.75" customHeight="1" thickBot="1" x14ac:dyDescent="0.3">
      <c r="A2382" s="3"/>
      <c r="B2382" s="16"/>
    </row>
    <row r="2383" spans="1:2" ht="15.75" customHeight="1" thickBot="1" x14ac:dyDescent="0.3">
      <c r="A2383" s="3"/>
      <c r="B2383" s="16"/>
    </row>
    <row r="2384" spans="1:2" ht="15.75" customHeight="1" thickBot="1" x14ac:dyDescent="0.3">
      <c r="A2384" s="3"/>
      <c r="B2384" s="16"/>
    </row>
    <row r="2385" spans="1:2" ht="15.75" customHeight="1" thickBot="1" x14ac:dyDescent="0.3">
      <c r="A2385" s="5"/>
      <c r="B2385" s="16"/>
    </row>
    <row r="2386" spans="1:2" ht="15.75" customHeight="1" thickBot="1" x14ac:dyDescent="0.3">
      <c r="A2386" s="3"/>
      <c r="B2386" s="21"/>
    </row>
    <row r="2387" spans="1:2" ht="15.75" customHeight="1" thickBot="1" x14ac:dyDescent="0.3">
      <c r="A2387" s="5"/>
      <c r="B2387" s="16"/>
    </row>
    <row r="2388" spans="1:2" ht="15.75" customHeight="1" thickBot="1" x14ac:dyDescent="0.3">
      <c r="A2388" s="3"/>
      <c r="B2388" s="16"/>
    </row>
    <row r="2389" spans="1:2" ht="15.75" customHeight="1" thickBot="1" x14ac:dyDescent="0.3">
      <c r="A2389" s="3"/>
      <c r="B2389" s="16"/>
    </row>
    <row r="2390" spans="1:2" ht="15.75" customHeight="1" thickBot="1" x14ac:dyDescent="0.3">
      <c r="A2390" s="3"/>
      <c r="B2390" s="16"/>
    </row>
    <row r="2391" spans="1:2" ht="15.75" customHeight="1" thickBot="1" x14ac:dyDescent="0.3">
      <c r="A2391" s="3"/>
      <c r="B2391" s="16"/>
    </row>
    <row r="2392" spans="1:2" ht="15.75" customHeight="1" thickBot="1" x14ac:dyDescent="0.3">
      <c r="A2392" s="3"/>
      <c r="B2392" s="16"/>
    </row>
    <row r="2393" spans="1:2" ht="15.75" customHeight="1" thickBot="1" x14ac:dyDescent="0.3">
      <c r="A2393" s="3"/>
      <c r="B2393" s="16"/>
    </row>
    <row r="2394" spans="1:2" ht="15.75" customHeight="1" thickBot="1" x14ac:dyDescent="0.3">
      <c r="A2394" s="3"/>
      <c r="B2394" s="16"/>
    </row>
    <row r="2395" spans="1:2" ht="15.75" customHeight="1" thickBot="1" x14ac:dyDescent="0.3">
      <c r="A2395" s="3"/>
      <c r="B2395" s="16"/>
    </row>
    <row r="2396" spans="1:2" ht="15.75" customHeight="1" thickBot="1" x14ac:dyDescent="0.3">
      <c r="A2396" s="3"/>
      <c r="B2396" s="16"/>
    </row>
    <row r="2397" spans="1:2" ht="15.75" customHeight="1" thickBot="1" x14ac:dyDescent="0.3">
      <c r="A2397" s="3"/>
      <c r="B2397" s="16"/>
    </row>
    <row r="2398" spans="1:2" ht="15.75" customHeight="1" thickBot="1" x14ac:dyDescent="0.3">
      <c r="A2398" s="3"/>
      <c r="B2398" s="16"/>
    </row>
    <row r="2399" spans="1:2" ht="15.75" customHeight="1" thickBot="1" x14ac:dyDescent="0.3">
      <c r="A2399" s="3"/>
      <c r="B2399" s="16"/>
    </row>
    <row r="2400" spans="1:2" ht="15.75" customHeight="1" thickBot="1" x14ac:dyDescent="0.3">
      <c r="A2400" s="3"/>
      <c r="B2400" s="16"/>
    </row>
    <row r="2401" spans="1:2" ht="15.75" customHeight="1" thickBot="1" x14ac:dyDescent="0.3">
      <c r="A2401" s="3"/>
      <c r="B2401" s="16"/>
    </row>
    <row r="2402" spans="1:2" ht="15.75" customHeight="1" thickBot="1" x14ac:dyDescent="0.3">
      <c r="A2402" s="3"/>
      <c r="B2402" s="16"/>
    </row>
    <row r="2403" spans="1:2" ht="15.75" customHeight="1" thickBot="1" x14ac:dyDescent="0.3">
      <c r="A2403" s="5"/>
      <c r="B2403" s="16"/>
    </row>
    <row r="2404" spans="1:2" ht="15.75" customHeight="1" thickBot="1" x14ac:dyDescent="0.3">
      <c r="A2404" s="3"/>
      <c r="B2404" s="16"/>
    </row>
    <row r="2405" spans="1:2" ht="15.75" customHeight="1" thickBot="1" x14ac:dyDescent="0.3">
      <c r="A2405" s="3"/>
      <c r="B2405" s="16"/>
    </row>
    <row r="2406" spans="1:2" ht="15.75" customHeight="1" thickBot="1" x14ac:dyDescent="0.3">
      <c r="A2406" s="3"/>
      <c r="B2406" s="16"/>
    </row>
    <row r="2407" spans="1:2" ht="15.75" customHeight="1" thickBot="1" x14ac:dyDescent="0.3">
      <c r="A2407" s="3"/>
      <c r="B2407" s="16"/>
    </row>
    <row r="2408" spans="1:2" ht="15.75" customHeight="1" thickBot="1" x14ac:dyDescent="0.3">
      <c r="A2408" s="3"/>
      <c r="B2408" s="16"/>
    </row>
    <row r="2409" spans="1:2" ht="15.75" customHeight="1" thickBot="1" x14ac:dyDescent="0.3">
      <c r="A2409" s="5"/>
      <c r="B2409" s="16"/>
    </row>
    <row r="2410" spans="1:2" ht="15.75" customHeight="1" thickBot="1" x14ac:dyDescent="0.3">
      <c r="A2410" s="3"/>
      <c r="B2410" s="16"/>
    </row>
    <row r="2411" spans="1:2" ht="15.75" customHeight="1" thickBot="1" x14ac:dyDescent="0.3">
      <c r="A2411" s="3"/>
      <c r="B2411" s="16"/>
    </row>
    <row r="2412" spans="1:2" ht="15.75" customHeight="1" thickBot="1" x14ac:dyDescent="0.3">
      <c r="A2412" s="3"/>
      <c r="B2412" s="16"/>
    </row>
    <row r="2413" spans="1:2" ht="15.75" customHeight="1" thickBot="1" x14ac:dyDescent="0.3">
      <c r="A2413" s="3"/>
      <c r="B2413" s="16"/>
    </row>
    <row r="2414" spans="1:2" ht="15.75" customHeight="1" thickBot="1" x14ac:dyDescent="0.3">
      <c r="A2414" s="3"/>
      <c r="B2414" s="16"/>
    </row>
    <row r="2415" spans="1:2" ht="15.75" customHeight="1" thickBot="1" x14ac:dyDescent="0.3">
      <c r="A2415" s="3"/>
      <c r="B2415" s="16"/>
    </row>
    <row r="2416" spans="1:2" ht="15.75" customHeight="1" thickBot="1" x14ac:dyDescent="0.3">
      <c r="A2416" s="3"/>
      <c r="B2416" s="16"/>
    </row>
    <row r="2417" spans="1:2" ht="15.75" customHeight="1" thickBot="1" x14ac:dyDescent="0.3">
      <c r="A2417" s="3"/>
      <c r="B2417" s="16"/>
    </row>
    <row r="2418" spans="1:2" ht="15.75" customHeight="1" thickBot="1" x14ac:dyDescent="0.3">
      <c r="A2418" s="5"/>
      <c r="B2418" s="16"/>
    </row>
    <row r="2419" spans="1:2" ht="15.75" customHeight="1" thickBot="1" x14ac:dyDescent="0.3">
      <c r="A2419" s="3"/>
      <c r="B2419" s="16"/>
    </row>
    <row r="2420" spans="1:2" ht="15.75" customHeight="1" thickBot="1" x14ac:dyDescent="0.3">
      <c r="A2420" s="5"/>
      <c r="B2420" s="16"/>
    </row>
    <row r="2421" spans="1:2" ht="15.75" customHeight="1" thickBot="1" x14ac:dyDescent="0.3">
      <c r="A2421" s="3"/>
      <c r="B2421" s="16"/>
    </row>
    <row r="2422" spans="1:2" ht="15.75" customHeight="1" thickBot="1" x14ac:dyDescent="0.3">
      <c r="A2422" s="3"/>
      <c r="B2422" s="16"/>
    </row>
    <row r="2423" spans="1:2" ht="15.75" customHeight="1" thickBot="1" x14ac:dyDescent="0.3">
      <c r="A2423" s="3"/>
      <c r="B2423" s="16"/>
    </row>
    <row r="2424" spans="1:2" ht="15.75" customHeight="1" thickBot="1" x14ac:dyDescent="0.3">
      <c r="A2424" s="3"/>
      <c r="B2424" s="16"/>
    </row>
    <row r="2425" spans="1:2" ht="15.75" customHeight="1" thickBot="1" x14ac:dyDescent="0.3">
      <c r="A2425" s="3"/>
      <c r="B2425" s="16"/>
    </row>
    <row r="2426" spans="1:2" ht="15.75" customHeight="1" thickBot="1" x14ac:dyDescent="0.3">
      <c r="A2426" s="3"/>
      <c r="B2426" s="16"/>
    </row>
    <row r="2427" spans="1:2" ht="15.75" customHeight="1" thickBot="1" x14ac:dyDescent="0.3">
      <c r="A2427" s="3"/>
      <c r="B2427" s="16"/>
    </row>
    <row r="2428" spans="1:2" ht="15.75" customHeight="1" thickBot="1" x14ac:dyDescent="0.3">
      <c r="A2428" s="3"/>
      <c r="B2428" s="16"/>
    </row>
    <row r="2429" spans="1:2" ht="15.75" customHeight="1" thickBot="1" x14ac:dyDescent="0.3">
      <c r="A2429" s="3"/>
      <c r="B2429" s="16"/>
    </row>
    <row r="2430" spans="1:2" ht="15.75" customHeight="1" thickBot="1" x14ac:dyDescent="0.3">
      <c r="A2430" s="3"/>
      <c r="B2430" s="16"/>
    </row>
    <row r="2431" spans="1:2" ht="15.75" customHeight="1" thickBot="1" x14ac:dyDescent="0.3">
      <c r="A2431" s="3"/>
      <c r="B2431" s="16"/>
    </row>
    <row r="2432" spans="1:2" ht="15.75" customHeight="1" thickBot="1" x14ac:dyDescent="0.3">
      <c r="A2432" s="3"/>
      <c r="B2432" s="16"/>
    </row>
    <row r="2433" spans="1:2" ht="15.75" customHeight="1" thickBot="1" x14ac:dyDescent="0.3">
      <c r="A2433" s="3"/>
      <c r="B2433" s="16"/>
    </row>
    <row r="2434" spans="1:2" ht="15.75" customHeight="1" thickBot="1" x14ac:dyDescent="0.3">
      <c r="A2434" s="3"/>
      <c r="B2434" s="16"/>
    </row>
    <row r="2435" spans="1:2" ht="15.75" customHeight="1" thickBot="1" x14ac:dyDescent="0.3">
      <c r="A2435" s="5"/>
      <c r="B2435" s="16"/>
    </row>
    <row r="2436" spans="1:2" ht="15.75" customHeight="1" thickBot="1" x14ac:dyDescent="0.3">
      <c r="A2436" s="3"/>
      <c r="B2436" s="16"/>
    </row>
    <row r="2437" spans="1:2" ht="15.75" customHeight="1" thickBot="1" x14ac:dyDescent="0.3">
      <c r="A2437" s="3"/>
      <c r="B2437" s="16"/>
    </row>
    <row r="2438" spans="1:2" ht="15.75" customHeight="1" thickBot="1" x14ac:dyDescent="0.3">
      <c r="A2438" s="3"/>
      <c r="B2438" s="16"/>
    </row>
    <row r="2439" spans="1:2" ht="15.75" customHeight="1" thickBot="1" x14ac:dyDescent="0.3">
      <c r="A2439" s="3"/>
      <c r="B2439" s="16"/>
    </row>
    <row r="2440" spans="1:2" ht="15.75" customHeight="1" thickBot="1" x14ac:dyDescent="0.3">
      <c r="A2440" s="3"/>
      <c r="B2440" s="16"/>
    </row>
    <row r="2441" spans="1:2" ht="15.75" customHeight="1" thickBot="1" x14ac:dyDescent="0.3">
      <c r="A2441" s="3"/>
      <c r="B2441" s="16"/>
    </row>
    <row r="2442" spans="1:2" ht="15.75" customHeight="1" thickBot="1" x14ac:dyDescent="0.3">
      <c r="A2442" s="3"/>
      <c r="B2442" s="16"/>
    </row>
    <row r="2443" spans="1:2" ht="15.75" customHeight="1" thickBot="1" x14ac:dyDescent="0.3">
      <c r="A2443" s="3"/>
      <c r="B2443" s="16"/>
    </row>
    <row r="2444" spans="1:2" ht="15.75" customHeight="1" thickBot="1" x14ac:dyDescent="0.3">
      <c r="A2444" s="3"/>
      <c r="B2444" s="16"/>
    </row>
    <row r="2445" spans="1:2" ht="15.75" customHeight="1" thickBot="1" x14ac:dyDescent="0.3">
      <c r="A2445" s="5"/>
      <c r="B2445" s="16"/>
    </row>
    <row r="2446" spans="1:2" ht="15.75" customHeight="1" thickBot="1" x14ac:dyDescent="0.3">
      <c r="A2446" s="5"/>
      <c r="B2446" s="16"/>
    </row>
    <row r="2447" spans="1:2" ht="15.75" customHeight="1" thickBot="1" x14ac:dyDescent="0.3">
      <c r="A2447" s="5"/>
      <c r="B2447" s="16"/>
    </row>
    <row r="2448" spans="1:2" ht="15.75" customHeight="1" thickBot="1" x14ac:dyDescent="0.3">
      <c r="A2448" s="3"/>
      <c r="B2448" s="16"/>
    </row>
    <row r="2449" spans="1:2" ht="15.75" customHeight="1" thickBot="1" x14ac:dyDescent="0.3">
      <c r="A2449" s="5"/>
      <c r="B2449" s="16"/>
    </row>
    <row r="2450" spans="1:2" ht="15.75" customHeight="1" thickBot="1" x14ac:dyDescent="0.3">
      <c r="A2450" s="3"/>
      <c r="B2450" s="16"/>
    </row>
    <row r="2451" spans="1:2" ht="15.75" customHeight="1" thickBot="1" x14ac:dyDescent="0.3">
      <c r="A2451" s="5"/>
      <c r="B2451" s="16"/>
    </row>
    <row r="2452" spans="1:2" ht="15.75" customHeight="1" thickBot="1" x14ac:dyDescent="0.3">
      <c r="A2452" s="3"/>
      <c r="B2452" s="16"/>
    </row>
    <row r="2453" spans="1:2" ht="15.75" customHeight="1" thickBot="1" x14ac:dyDescent="0.3">
      <c r="A2453" s="5"/>
      <c r="B2453" s="16"/>
    </row>
    <row r="2454" spans="1:2" ht="15.75" customHeight="1" thickBot="1" x14ac:dyDescent="0.3">
      <c r="A2454" s="5"/>
      <c r="B2454" s="16"/>
    </row>
    <row r="2455" spans="1:2" ht="15.75" customHeight="1" thickBot="1" x14ac:dyDescent="0.3">
      <c r="A2455" s="3"/>
      <c r="B2455" s="16"/>
    </row>
    <row r="2456" spans="1:2" ht="15.75" customHeight="1" thickBot="1" x14ac:dyDescent="0.3">
      <c r="A2456" s="3"/>
      <c r="B2456" s="16"/>
    </row>
    <row r="2457" spans="1:2" ht="15.75" customHeight="1" thickBot="1" x14ac:dyDescent="0.3">
      <c r="A2457" s="3"/>
      <c r="B2457" s="16"/>
    </row>
    <row r="2458" spans="1:2" ht="15.75" customHeight="1" thickBot="1" x14ac:dyDescent="0.3">
      <c r="A2458" s="3"/>
      <c r="B2458" s="16"/>
    </row>
    <row r="2459" spans="1:2" ht="15.75" customHeight="1" thickBot="1" x14ac:dyDescent="0.3">
      <c r="A2459" s="3"/>
      <c r="B2459" s="16"/>
    </row>
    <row r="2460" spans="1:2" ht="15.75" customHeight="1" thickBot="1" x14ac:dyDescent="0.3">
      <c r="A2460" s="3"/>
      <c r="B2460" s="16"/>
    </row>
    <row r="2461" spans="1:2" ht="15.75" customHeight="1" thickBot="1" x14ac:dyDescent="0.3">
      <c r="A2461" s="3"/>
      <c r="B2461" s="16"/>
    </row>
    <row r="2462" spans="1:2" ht="15.75" customHeight="1" thickBot="1" x14ac:dyDescent="0.3">
      <c r="A2462" s="3"/>
      <c r="B2462" s="16"/>
    </row>
    <row r="2463" spans="1:2" ht="15.75" customHeight="1" thickBot="1" x14ac:dyDescent="0.3">
      <c r="A2463" s="3"/>
      <c r="B2463" s="16"/>
    </row>
    <row r="2464" spans="1:2" ht="15.75" customHeight="1" thickBot="1" x14ac:dyDescent="0.3">
      <c r="A2464" s="3"/>
      <c r="B2464" s="16"/>
    </row>
    <row r="2465" spans="1:2" ht="15.75" customHeight="1" thickBot="1" x14ac:dyDescent="0.3">
      <c r="A2465" s="3"/>
      <c r="B2465" s="16"/>
    </row>
    <row r="2466" spans="1:2" ht="15.75" customHeight="1" thickBot="1" x14ac:dyDescent="0.3">
      <c r="A2466" s="3"/>
      <c r="B2466" s="16"/>
    </row>
    <row r="2467" spans="1:2" ht="15.75" customHeight="1" thickBot="1" x14ac:dyDescent="0.3">
      <c r="A2467" s="3"/>
      <c r="B2467" s="16"/>
    </row>
    <row r="2468" spans="1:2" ht="15.75" customHeight="1" thickBot="1" x14ac:dyDescent="0.3">
      <c r="A2468" s="3"/>
      <c r="B2468" s="16"/>
    </row>
    <row r="2469" spans="1:2" ht="15.75" customHeight="1" thickBot="1" x14ac:dyDescent="0.3">
      <c r="A2469" s="3"/>
      <c r="B2469" s="16"/>
    </row>
    <row r="2470" spans="1:2" ht="15.75" customHeight="1" thickBot="1" x14ac:dyDescent="0.3">
      <c r="A2470" s="3"/>
      <c r="B2470" s="16"/>
    </row>
    <row r="2471" spans="1:2" ht="15.75" customHeight="1" thickBot="1" x14ac:dyDescent="0.3">
      <c r="A2471" s="3"/>
      <c r="B2471" s="16"/>
    </row>
    <row r="2472" spans="1:2" ht="15.75" customHeight="1" thickBot="1" x14ac:dyDescent="0.3">
      <c r="A2472" s="3"/>
      <c r="B2472" s="16"/>
    </row>
    <row r="2473" spans="1:2" ht="15.75" customHeight="1" thickBot="1" x14ac:dyDescent="0.3">
      <c r="A2473" s="3"/>
      <c r="B2473" s="16"/>
    </row>
    <row r="2474" spans="1:2" ht="15.75" customHeight="1" thickBot="1" x14ac:dyDescent="0.3">
      <c r="A2474" s="3"/>
      <c r="B2474" s="16"/>
    </row>
    <row r="2475" spans="1:2" ht="15.75" customHeight="1" thickBot="1" x14ac:dyDescent="0.3">
      <c r="A2475" s="3"/>
      <c r="B2475" s="16"/>
    </row>
    <row r="2476" spans="1:2" ht="15.75" customHeight="1" thickBot="1" x14ac:dyDescent="0.3">
      <c r="A2476" s="3"/>
      <c r="B2476" s="16"/>
    </row>
    <row r="2477" spans="1:2" ht="15.75" customHeight="1" thickBot="1" x14ac:dyDescent="0.3">
      <c r="A2477" s="5"/>
      <c r="B2477" s="16"/>
    </row>
    <row r="2478" spans="1:2" ht="15.75" customHeight="1" thickBot="1" x14ac:dyDescent="0.3">
      <c r="A2478" s="5"/>
      <c r="B2478" s="16"/>
    </row>
    <row r="2479" spans="1:2" ht="15.75" customHeight="1" thickBot="1" x14ac:dyDescent="0.3">
      <c r="A2479" s="3"/>
      <c r="B2479" s="16"/>
    </row>
    <row r="2480" spans="1:2" ht="15.75" customHeight="1" thickBot="1" x14ac:dyDescent="0.3">
      <c r="A2480" s="5"/>
      <c r="B2480" s="16"/>
    </row>
    <row r="2481" spans="1:2" ht="15.75" customHeight="1" thickBot="1" x14ac:dyDescent="0.3">
      <c r="A2481" s="3"/>
      <c r="B2481" s="16"/>
    </row>
    <row r="2482" spans="1:2" ht="15.75" customHeight="1" thickBot="1" x14ac:dyDescent="0.3">
      <c r="A2482" s="3"/>
      <c r="B2482" s="16"/>
    </row>
    <row r="2483" spans="1:2" ht="15.75" customHeight="1" thickBot="1" x14ac:dyDescent="0.3">
      <c r="A2483" s="5"/>
      <c r="B2483" s="16"/>
    </row>
    <row r="2484" spans="1:2" ht="15.75" customHeight="1" thickBot="1" x14ac:dyDescent="0.3">
      <c r="A2484" s="3"/>
      <c r="B2484" s="16"/>
    </row>
    <row r="2485" spans="1:2" ht="15.75" customHeight="1" thickBot="1" x14ac:dyDescent="0.3">
      <c r="A2485" s="3"/>
      <c r="B2485" s="16"/>
    </row>
    <row r="2486" spans="1:2" ht="15.75" customHeight="1" thickBot="1" x14ac:dyDescent="0.3">
      <c r="A2486" s="3"/>
      <c r="B2486" s="16"/>
    </row>
    <row r="2487" spans="1:2" ht="15.75" customHeight="1" thickBot="1" x14ac:dyDescent="0.3">
      <c r="A2487" s="3"/>
      <c r="B2487" s="16"/>
    </row>
    <row r="2488" spans="1:2" ht="15.75" customHeight="1" thickBot="1" x14ac:dyDescent="0.3">
      <c r="A2488" s="3"/>
      <c r="B2488" s="16"/>
    </row>
    <row r="2489" spans="1:2" ht="15.75" customHeight="1" thickBot="1" x14ac:dyDescent="0.3">
      <c r="A2489" s="3"/>
      <c r="B2489" s="16"/>
    </row>
    <row r="2490" spans="1:2" ht="15.75" customHeight="1" thickBot="1" x14ac:dyDescent="0.3">
      <c r="A2490" s="3"/>
      <c r="B2490" s="16"/>
    </row>
    <row r="2491" spans="1:2" ht="15.75" customHeight="1" thickBot="1" x14ac:dyDescent="0.3">
      <c r="A2491" s="3"/>
      <c r="B2491" s="16"/>
    </row>
    <row r="2492" spans="1:2" ht="15.75" customHeight="1" thickBot="1" x14ac:dyDescent="0.3">
      <c r="A2492" s="3"/>
      <c r="B2492" s="16"/>
    </row>
    <row r="2493" spans="1:2" ht="15.75" customHeight="1" thickBot="1" x14ac:dyDescent="0.3">
      <c r="A2493" s="3"/>
      <c r="B2493" s="16"/>
    </row>
    <row r="2494" spans="1:2" ht="15.75" customHeight="1" thickBot="1" x14ac:dyDescent="0.3">
      <c r="A2494" s="3"/>
      <c r="B2494" s="16"/>
    </row>
    <row r="2495" spans="1:2" ht="15.75" customHeight="1" thickBot="1" x14ac:dyDescent="0.3">
      <c r="A2495" s="3"/>
      <c r="B2495" s="16"/>
    </row>
    <row r="2496" spans="1:2" ht="15.75" customHeight="1" thickBot="1" x14ac:dyDescent="0.3">
      <c r="A2496" s="3"/>
      <c r="B2496" s="16"/>
    </row>
    <row r="2497" spans="1:2" ht="15.75" customHeight="1" thickBot="1" x14ac:dyDescent="0.3">
      <c r="A2497" s="3"/>
      <c r="B2497" s="16"/>
    </row>
    <row r="2498" spans="1:2" ht="15.75" customHeight="1" thickBot="1" x14ac:dyDescent="0.3">
      <c r="A2498" s="5"/>
      <c r="B2498" s="16"/>
    </row>
    <row r="2499" spans="1:2" ht="15.75" customHeight="1" thickBot="1" x14ac:dyDescent="0.3">
      <c r="A2499" s="5"/>
      <c r="B2499" s="21"/>
    </row>
    <row r="2500" spans="1:2" ht="15.75" customHeight="1" thickBot="1" x14ac:dyDescent="0.3">
      <c r="A2500" s="3"/>
      <c r="B2500" s="16"/>
    </row>
    <row r="2501" spans="1:2" ht="15.75" customHeight="1" thickBot="1" x14ac:dyDescent="0.3">
      <c r="A2501" s="5"/>
      <c r="B2501" s="16"/>
    </row>
    <row r="2502" spans="1:2" ht="15.75" customHeight="1" thickBot="1" x14ac:dyDescent="0.3">
      <c r="A2502" s="5"/>
      <c r="B2502" s="16"/>
    </row>
    <row r="2503" spans="1:2" ht="15.75" customHeight="1" thickBot="1" x14ac:dyDescent="0.3">
      <c r="A2503" s="3"/>
      <c r="B2503" s="16"/>
    </row>
    <row r="2504" spans="1:2" ht="15.75" customHeight="1" thickBot="1" x14ac:dyDescent="0.3">
      <c r="A2504" s="3"/>
      <c r="B2504" s="16"/>
    </row>
    <row r="2505" spans="1:2" ht="15.75" customHeight="1" thickBot="1" x14ac:dyDescent="0.3">
      <c r="A2505" s="3"/>
      <c r="B2505" s="16"/>
    </row>
    <row r="2506" spans="1:2" ht="15.75" customHeight="1" thickBot="1" x14ac:dyDescent="0.3">
      <c r="A2506" s="3"/>
      <c r="B2506" s="16"/>
    </row>
    <row r="2507" spans="1:2" ht="15.75" customHeight="1" thickBot="1" x14ac:dyDescent="0.3">
      <c r="A2507" s="3"/>
      <c r="B2507" s="16"/>
    </row>
    <row r="2508" spans="1:2" ht="15.75" customHeight="1" thickBot="1" x14ac:dyDescent="0.3">
      <c r="A2508" s="3"/>
      <c r="B2508" s="16"/>
    </row>
    <row r="2509" spans="1:2" ht="15.75" customHeight="1" thickBot="1" x14ac:dyDescent="0.3">
      <c r="A2509" s="3"/>
      <c r="B2509" s="16"/>
    </row>
    <row r="2510" spans="1:2" ht="15.75" customHeight="1" thickBot="1" x14ac:dyDescent="0.3">
      <c r="A2510" s="3"/>
      <c r="B2510" s="16"/>
    </row>
    <row r="2511" spans="1:2" ht="15.75" customHeight="1" thickBot="1" x14ac:dyDescent="0.3">
      <c r="A2511" s="3"/>
      <c r="B2511" s="16"/>
    </row>
    <row r="2512" spans="1:2" ht="15.75" customHeight="1" thickBot="1" x14ac:dyDescent="0.3">
      <c r="A2512" s="3"/>
      <c r="B2512" s="16"/>
    </row>
    <row r="2513" spans="1:2" ht="15.75" customHeight="1" thickBot="1" x14ac:dyDescent="0.3">
      <c r="A2513" s="3"/>
      <c r="B2513" s="16"/>
    </row>
    <row r="2514" spans="1:2" ht="15.75" customHeight="1" thickBot="1" x14ac:dyDescent="0.3">
      <c r="A2514" s="3"/>
      <c r="B2514" s="16"/>
    </row>
    <row r="2515" spans="1:2" ht="15.75" customHeight="1" thickBot="1" x14ac:dyDescent="0.3">
      <c r="A2515" s="3"/>
      <c r="B2515" s="16"/>
    </row>
    <row r="2516" spans="1:2" ht="15.75" customHeight="1" thickBot="1" x14ac:dyDescent="0.3">
      <c r="A2516" s="3"/>
      <c r="B2516" s="21"/>
    </row>
    <row r="2517" spans="1:2" ht="15.75" customHeight="1" thickBot="1" x14ac:dyDescent="0.3">
      <c r="A2517" s="3"/>
      <c r="B2517" s="16"/>
    </row>
    <row r="2518" spans="1:2" ht="15.75" customHeight="1" thickBot="1" x14ac:dyDescent="0.3">
      <c r="A2518" s="3"/>
      <c r="B2518" s="16"/>
    </row>
    <row r="2519" spans="1:2" ht="15.75" customHeight="1" thickBot="1" x14ac:dyDescent="0.3">
      <c r="A2519" s="5"/>
      <c r="B2519" s="16"/>
    </row>
    <row r="2520" spans="1:2" ht="15.75" customHeight="1" thickBot="1" x14ac:dyDescent="0.3">
      <c r="A2520" s="3"/>
      <c r="B2520" s="16"/>
    </row>
    <row r="2521" spans="1:2" ht="15.75" customHeight="1" thickBot="1" x14ac:dyDescent="0.3">
      <c r="A2521" s="3"/>
      <c r="B2521" s="16"/>
    </row>
    <row r="2522" spans="1:2" ht="15.75" customHeight="1" thickBot="1" x14ac:dyDescent="0.3">
      <c r="A2522" s="3"/>
      <c r="B2522" s="16"/>
    </row>
    <row r="2523" spans="1:2" ht="15.75" customHeight="1" thickBot="1" x14ac:dyDescent="0.3">
      <c r="A2523" s="3"/>
      <c r="B2523" s="16"/>
    </row>
    <row r="2524" spans="1:2" ht="15.75" customHeight="1" thickBot="1" x14ac:dyDescent="0.3">
      <c r="A2524" s="3"/>
      <c r="B2524" s="16"/>
    </row>
    <row r="2525" spans="1:2" ht="15.75" customHeight="1" thickBot="1" x14ac:dyDescent="0.3">
      <c r="A2525" s="3"/>
      <c r="B2525" s="16"/>
    </row>
    <row r="2526" spans="1:2" ht="15.75" customHeight="1" thickBot="1" x14ac:dyDescent="0.3">
      <c r="A2526" s="3"/>
      <c r="B2526" s="16"/>
    </row>
    <row r="2527" spans="1:2" ht="15.75" customHeight="1" thickBot="1" x14ac:dyDescent="0.3">
      <c r="A2527" s="5"/>
      <c r="B2527" s="16"/>
    </row>
    <row r="2528" spans="1:2" ht="15.75" customHeight="1" thickBot="1" x14ac:dyDescent="0.3">
      <c r="A2528" s="3"/>
      <c r="B2528" s="16"/>
    </row>
    <row r="2529" spans="1:2" ht="15.75" customHeight="1" thickBot="1" x14ac:dyDescent="0.3">
      <c r="A2529" s="3"/>
      <c r="B2529" s="16"/>
    </row>
    <row r="2530" spans="1:2" ht="15.75" customHeight="1" thickBot="1" x14ac:dyDescent="0.3">
      <c r="A2530" s="3"/>
      <c r="B2530" s="16"/>
    </row>
    <row r="2531" spans="1:2" ht="15.75" customHeight="1" thickBot="1" x14ac:dyDescent="0.3">
      <c r="A2531" s="3"/>
      <c r="B2531" s="16"/>
    </row>
    <row r="2532" spans="1:2" ht="15.75" customHeight="1" thickBot="1" x14ac:dyDescent="0.3">
      <c r="A2532" s="3"/>
      <c r="B2532" s="16"/>
    </row>
    <row r="2533" spans="1:2" ht="15.75" customHeight="1" thickBot="1" x14ac:dyDescent="0.3">
      <c r="A2533" s="3"/>
      <c r="B2533" s="16"/>
    </row>
    <row r="2534" spans="1:2" ht="15.75" customHeight="1" thickBot="1" x14ac:dyDescent="0.3">
      <c r="A2534" s="3"/>
      <c r="B2534" s="16"/>
    </row>
    <row r="2535" spans="1:2" ht="15.75" customHeight="1" thickBot="1" x14ac:dyDescent="0.3">
      <c r="A2535" s="5"/>
      <c r="B2535" s="16"/>
    </row>
    <row r="2536" spans="1:2" ht="15.75" customHeight="1" thickBot="1" x14ac:dyDescent="0.3">
      <c r="A2536" s="3"/>
      <c r="B2536" s="16"/>
    </row>
    <row r="2537" spans="1:2" ht="15.75" customHeight="1" thickBot="1" x14ac:dyDescent="0.3">
      <c r="A2537" s="3"/>
      <c r="B2537" s="16"/>
    </row>
    <row r="2538" spans="1:2" ht="15.75" customHeight="1" thickBot="1" x14ac:dyDescent="0.3">
      <c r="A2538" s="3"/>
      <c r="B2538" s="16"/>
    </row>
    <row r="2539" spans="1:2" ht="15.75" customHeight="1" thickBot="1" x14ac:dyDescent="0.3">
      <c r="A2539" s="3"/>
      <c r="B2539" s="16"/>
    </row>
    <row r="2540" spans="1:2" ht="15.75" customHeight="1" thickBot="1" x14ac:dyDescent="0.3">
      <c r="A2540" s="5"/>
      <c r="B2540" s="16"/>
    </row>
    <row r="2541" spans="1:2" ht="15.75" customHeight="1" thickBot="1" x14ac:dyDescent="0.3">
      <c r="A2541" s="3"/>
      <c r="B2541" s="16"/>
    </row>
    <row r="2542" spans="1:2" ht="15.75" customHeight="1" thickBot="1" x14ac:dyDescent="0.3">
      <c r="A2542" s="5"/>
      <c r="B2542" s="16"/>
    </row>
    <row r="2543" spans="1:2" ht="15.75" customHeight="1" thickBot="1" x14ac:dyDescent="0.3">
      <c r="A2543" s="3"/>
      <c r="B2543" s="16"/>
    </row>
    <row r="2544" spans="1:2" ht="15.75" customHeight="1" thickBot="1" x14ac:dyDescent="0.3">
      <c r="A2544" s="3"/>
      <c r="B2544" s="16"/>
    </row>
    <row r="2545" spans="1:2" ht="15.75" customHeight="1" thickBot="1" x14ac:dyDescent="0.3">
      <c r="A2545" s="3"/>
      <c r="B2545" s="16"/>
    </row>
    <row r="2546" spans="1:2" ht="15.75" customHeight="1" thickBot="1" x14ac:dyDescent="0.3">
      <c r="A2546" s="3"/>
      <c r="B2546" s="16"/>
    </row>
    <row r="2547" spans="1:2" ht="15.75" customHeight="1" thickBot="1" x14ac:dyDescent="0.3">
      <c r="A2547" s="3"/>
      <c r="B2547" s="16"/>
    </row>
    <row r="2548" spans="1:2" ht="15.75" customHeight="1" thickBot="1" x14ac:dyDescent="0.3">
      <c r="A2548" s="3"/>
      <c r="B2548" s="16"/>
    </row>
    <row r="2549" spans="1:2" ht="15.75" customHeight="1" thickBot="1" x14ac:dyDescent="0.3">
      <c r="A2549" s="3"/>
      <c r="B2549" s="16"/>
    </row>
    <row r="2550" spans="1:2" ht="15.75" customHeight="1" thickBot="1" x14ac:dyDescent="0.3">
      <c r="A2550" s="3"/>
      <c r="B2550" s="16"/>
    </row>
    <row r="2551" spans="1:2" ht="15.75" customHeight="1" thickBot="1" x14ac:dyDescent="0.3">
      <c r="A2551" s="3"/>
      <c r="B2551" s="16"/>
    </row>
    <row r="2552" spans="1:2" ht="15.75" customHeight="1" thickBot="1" x14ac:dyDescent="0.3">
      <c r="A2552" s="3"/>
      <c r="B2552" s="16"/>
    </row>
    <row r="2553" spans="1:2" ht="15.75" customHeight="1" thickBot="1" x14ac:dyDescent="0.3">
      <c r="A2553" s="3"/>
      <c r="B2553" s="16"/>
    </row>
    <row r="2554" spans="1:2" ht="15.75" customHeight="1" thickBot="1" x14ac:dyDescent="0.3">
      <c r="A2554" s="3"/>
      <c r="B2554" s="16"/>
    </row>
    <row r="2555" spans="1:2" ht="15.75" customHeight="1" thickBot="1" x14ac:dyDescent="0.3">
      <c r="A2555" s="5"/>
      <c r="B2555" s="16"/>
    </row>
    <row r="2556" spans="1:2" ht="15.75" customHeight="1" thickBot="1" x14ac:dyDescent="0.3">
      <c r="A2556" s="3"/>
      <c r="B2556" s="16"/>
    </row>
    <row r="2557" spans="1:2" ht="15.75" customHeight="1" thickBot="1" x14ac:dyDescent="0.3">
      <c r="A2557" s="3"/>
      <c r="B2557" s="16"/>
    </row>
    <row r="2558" spans="1:2" ht="15.75" customHeight="1" thickBot="1" x14ac:dyDescent="0.3">
      <c r="A2558" s="3"/>
      <c r="B2558" s="16"/>
    </row>
    <row r="2559" spans="1:2" ht="15.75" customHeight="1" thickBot="1" x14ac:dyDescent="0.3">
      <c r="A2559" s="3"/>
      <c r="B2559" s="16"/>
    </row>
    <row r="2560" spans="1:2" ht="15.75" customHeight="1" thickBot="1" x14ac:dyDescent="0.3">
      <c r="A2560" s="3"/>
      <c r="B2560" s="16"/>
    </row>
    <row r="2561" spans="1:2" ht="15.75" customHeight="1" thickBot="1" x14ac:dyDescent="0.3">
      <c r="A2561" s="3"/>
      <c r="B2561" s="21"/>
    </row>
    <row r="2562" spans="1:2" ht="15.75" customHeight="1" thickBot="1" x14ac:dyDescent="0.3">
      <c r="A2562" s="3"/>
      <c r="B2562" s="16"/>
    </row>
    <row r="2563" spans="1:2" ht="15.75" customHeight="1" thickBot="1" x14ac:dyDescent="0.3">
      <c r="A2563" s="3"/>
      <c r="B2563" s="16"/>
    </row>
    <row r="2564" spans="1:2" ht="15.75" customHeight="1" thickBot="1" x14ac:dyDescent="0.3">
      <c r="A2564" s="3"/>
      <c r="B2564" s="16"/>
    </row>
    <row r="2565" spans="1:2" ht="15.75" customHeight="1" thickBot="1" x14ac:dyDescent="0.3">
      <c r="A2565" s="5"/>
      <c r="B2565" s="16"/>
    </row>
    <row r="2566" spans="1:2" ht="15.75" customHeight="1" thickBot="1" x14ac:dyDescent="0.3">
      <c r="A2566" s="5"/>
      <c r="B2566" s="21"/>
    </row>
    <row r="2567" spans="1:2" ht="15.75" customHeight="1" thickBot="1" x14ac:dyDescent="0.3">
      <c r="A2567" s="5"/>
      <c r="B2567" s="16"/>
    </row>
    <row r="2568" spans="1:2" ht="15.75" customHeight="1" thickBot="1" x14ac:dyDescent="0.3">
      <c r="A2568" s="3"/>
      <c r="B2568" s="16"/>
    </row>
    <row r="2569" spans="1:2" ht="15.75" customHeight="1" thickBot="1" x14ac:dyDescent="0.3">
      <c r="A2569" s="5"/>
      <c r="B2569" s="16"/>
    </row>
    <row r="2570" spans="1:2" ht="15.75" customHeight="1" thickBot="1" x14ac:dyDescent="0.3">
      <c r="A2570" s="3"/>
      <c r="B2570" s="16"/>
    </row>
    <row r="2571" spans="1:2" ht="15.75" customHeight="1" thickBot="1" x14ac:dyDescent="0.3">
      <c r="A2571" s="3"/>
      <c r="B2571" s="16"/>
    </row>
    <row r="2572" spans="1:2" ht="15.75" customHeight="1" thickBot="1" x14ac:dyDescent="0.3">
      <c r="A2572" s="5"/>
      <c r="B2572" s="26"/>
    </row>
    <row r="2573" spans="1:2" ht="15.75" customHeight="1" thickBot="1" x14ac:dyDescent="0.3">
      <c r="A2573" s="3"/>
      <c r="B2573" s="26"/>
    </row>
    <row r="2574" spans="1:2" ht="15.75" customHeight="1" thickBot="1" x14ac:dyDescent="0.3">
      <c r="A2574" s="3"/>
      <c r="B2574" s="26"/>
    </row>
    <row r="2575" spans="1:2" ht="15.75" customHeight="1" thickBot="1" x14ac:dyDescent="0.3">
      <c r="A2575" s="5"/>
      <c r="B2575" s="26"/>
    </row>
    <row r="2576" spans="1:2" ht="15.75" customHeight="1" thickBot="1" x14ac:dyDescent="0.3">
      <c r="A2576" s="3"/>
      <c r="B2576" s="26"/>
    </row>
    <row r="2577" spans="1:2" ht="15.75" customHeight="1" thickBot="1" x14ac:dyDescent="0.3">
      <c r="A2577" s="5"/>
      <c r="B2577" s="26"/>
    </row>
    <row r="2578" spans="1:2" ht="15.75" customHeight="1" thickBot="1" x14ac:dyDescent="0.3">
      <c r="A2578" s="3"/>
      <c r="B2578" s="26"/>
    </row>
    <row r="2579" spans="1:2" ht="15.75" customHeight="1" thickBot="1" x14ac:dyDescent="0.3">
      <c r="A2579" s="3"/>
      <c r="B2579" s="26"/>
    </row>
    <row r="2580" spans="1:2" ht="15.75" customHeight="1" thickBot="1" x14ac:dyDescent="0.3">
      <c r="A2580" s="5"/>
      <c r="B2580" s="26"/>
    </row>
    <row r="2581" spans="1:2" ht="15.75" customHeight="1" thickBot="1" x14ac:dyDescent="0.3">
      <c r="A2581" s="3"/>
      <c r="B2581" s="26"/>
    </row>
    <row r="2582" spans="1:2" ht="15.75" customHeight="1" thickBot="1" x14ac:dyDescent="0.3">
      <c r="A2582" s="3"/>
      <c r="B2582" s="26"/>
    </row>
    <row r="2583" spans="1:2" ht="15.75" customHeight="1" thickBot="1" x14ac:dyDescent="0.3">
      <c r="A2583" s="3"/>
      <c r="B2583" s="26"/>
    </row>
    <row r="2584" spans="1:2" ht="15.75" customHeight="1" thickBot="1" x14ac:dyDescent="0.3">
      <c r="A2584" s="3"/>
      <c r="B2584" s="26"/>
    </row>
    <row r="2585" spans="1:2" ht="15.75" customHeight="1" thickBot="1" x14ac:dyDescent="0.3">
      <c r="A2585" s="3"/>
      <c r="B2585" s="26"/>
    </row>
    <row r="2586" spans="1:2" ht="15.75" customHeight="1" thickBot="1" x14ac:dyDescent="0.3">
      <c r="A2586" s="3"/>
      <c r="B2586" s="26"/>
    </row>
    <row r="2587" spans="1:2" ht="15.75" customHeight="1" thickBot="1" x14ac:dyDescent="0.3">
      <c r="A2587" s="3"/>
      <c r="B2587" s="26"/>
    </row>
    <row r="2588" spans="1:2" ht="15.75" customHeight="1" thickBot="1" x14ac:dyDescent="0.3">
      <c r="A2588" s="3"/>
      <c r="B2588" s="26"/>
    </row>
    <row r="2589" spans="1:2" ht="15.75" customHeight="1" thickBot="1" x14ac:dyDescent="0.3">
      <c r="A2589" s="3"/>
      <c r="B2589" s="26"/>
    </row>
    <row r="2590" spans="1:2" ht="15.75" customHeight="1" thickBot="1" x14ac:dyDescent="0.3">
      <c r="A2590" s="3"/>
      <c r="B2590" s="26"/>
    </row>
    <row r="2591" spans="1:2" ht="15.75" customHeight="1" thickBot="1" x14ac:dyDescent="0.3">
      <c r="A2591" s="3"/>
      <c r="B2591" s="26"/>
    </row>
    <row r="2592" spans="1:2" ht="15.75" customHeight="1" thickBot="1" x14ac:dyDescent="0.3">
      <c r="A2592" s="3"/>
      <c r="B2592" s="26"/>
    </row>
    <row r="2593" spans="1:2" ht="15.75" customHeight="1" thickBot="1" x14ac:dyDescent="0.3">
      <c r="A2593" s="3"/>
      <c r="B2593" s="26"/>
    </row>
    <row r="2594" spans="1:2" ht="15.75" customHeight="1" thickBot="1" x14ac:dyDescent="0.3">
      <c r="A2594" s="3"/>
      <c r="B2594" s="26"/>
    </row>
    <row r="2595" spans="1:2" ht="15.75" customHeight="1" thickBot="1" x14ac:dyDescent="0.3">
      <c r="A2595" s="5"/>
      <c r="B2595" s="26"/>
    </row>
    <row r="2596" spans="1:2" ht="15.75" customHeight="1" thickBot="1" x14ac:dyDescent="0.3">
      <c r="A2596" s="3"/>
      <c r="B2596" s="26"/>
    </row>
    <row r="2597" spans="1:2" ht="15.75" customHeight="1" thickBot="1" x14ac:dyDescent="0.3">
      <c r="A2597" s="3"/>
      <c r="B2597" s="26"/>
    </row>
    <row r="2598" spans="1:2" ht="15.75" customHeight="1" thickBot="1" x14ac:dyDescent="0.3">
      <c r="A2598" s="3"/>
      <c r="B2598" s="26"/>
    </row>
    <row r="2599" spans="1:2" ht="15.75" customHeight="1" thickBot="1" x14ac:dyDescent="0.3">
      <c r="A2599" s="3"/>
      <c r="B2599" s="26"/>
    </row>
    <row r="2600" spans="1:2" ht="15.75" customHeight="1" thickBot="1" x14ac:dyDescent="0.3">
      <c r="A2600" s="3"/>
      <c r="B2600" s="26"/>
    </row>
    <row r="2601" spans="1:2" ht="15.75" customHeight="1" thickBot="1" x14ac:dyDescent="0.3">
      <c r="A2601" s="3"/>
      <c r="B2601" s="26"/>
    </row>
    <row r="2602" spans="1:2" ht="15.75" customHeight="1" thickBot="1" x14ac:dyDescent="0.3">
      <c r="A2602" s="3"/>
      <c r="B2602" s="26"/>
    </row>
    <row r="2603" spans="1:2" ht="15.75" customHeight="1" thickBot="1" x14ac:dyDescent="0.3">
      <c r="A2603" s="5"/>
      <c r="B2603" s="26"/>
    </row>
    <row r="2604" spans="1:2" ht="15.75" customHeight="1" thickBot="1" x14ac:dyDescent="0.3">
      <c r="A2604" s="3"/>
      <c r="B2604" s="26"/>
    </row>
    <row r="2605" spans="1:2" ht="15.75" customHeight="1" thickBot="1" x14ac:dyDescent="0.3">
      <c r="A2605" s="3"/>
      <c r="B2605" s="26"/>
    </row>
    <row r="2606" spans="1:2" ht="15.75" customHeight="1" thickBot="1" x14ac:dyDescent="0.3">
      <c r="A2606" s="3"/>
      <c r="B2606" s="26"/>
    </row>
    <row r="2607" spans="1:2" ht="15.75" customHeight="1" thickBot="1" x14ac:dyDescent="0.3">
      <c r="A2607" s="3"/>
      <c r="B2607" s="26"/>
    </row>
    <row r="2608" spans="1:2" ht="15.75" customHeight="1" thickBot="1" x14ac:dyDescent="0.3">
      <c r="A2608" s="5"/>
      <c r="B2608" s="26"/>
    </row>
    <row r="2609" spans="1:2" ht="15.75" customHeight="1" thickBot="1" x14ac:dyDescent="0.3">
      <c r="A2609" s="5"/>
      <c r="B2609" s="26"/>
    </row>
    <row r="2610" spans="1:2" ht="15.75" customHeight="1" thickBot="1" x14ac:dyDescent="0.3">
      <c r="A2610" s="3"/>
      <c r="B2610" s="26"/>
    </row>
    <row r="2611" spans="1:2" ht="15.75" customHeight="1" thickBot="1" x14ac:dyDescent="0.3">
      <c r="A2611" s="5"/>
      <c r="B2611" s="26"/>
    </row>
    <row r="2612" spans="1:2" ht="15.75" customHeight="1" thickBot="1" x14ac:dyDescent="0.3">
      <c r="A2612" s="3"/>
      <c r="B2612" s="26"/>
    </row>
    <row r="2613" spans="1:2" ht="15.75" customHeight="1" thickBot="1" x14ac:dyDescent="0.3">
      <c r="A2613" s="3"/>
      <c r="B2613" s="26"/>
    </row>
    <row r="2614" spans="1:2" ht="15.75" customHeight="1" thickBot="1" x14ac:dyDescent="0.3">
      <c r="A2614" s="3"/>
      <c r="B2614" s="26"/>
    </row>
    <row r="2615" spans="1:2" ht="15.75" customHeight="1" thickBot="1" x14ac:dyDescent="0.3">
      <c r="A2615" s="5"/>
      <c r="B2615" s="26"/>
    </row>
    <row r="2616" spans="1:2" ht="15.75" customHeight="1" thickBot="1" x14ac:dyDescent="0.3">
      <c r="A2616" s="3"/>
      <c r="B2616" s="26"/>
    </row>
    <row r="2617" spans="1:2" ht="15.75" customHeight="1" thickBot="1" x14ac:dyDescent="0.3">
      <c r="A2617" s="3"/>
      <c r="B2617" s="26"/>
    </row>
    <row r="2618" spans="1:2" ht="15.75" customHeight="1" thickBot="1" x14ac:dyDescent="0.3">
      <c r="A2618" s="3"/>
      <c r="B2618" s="26"/>
    </row>
    <row r="2619" spans="1:2" ht="15.75" customHeight="1" thickBot="1" x14ac:dyDescent="0.3">
      <c r="A2619" s="5"/>
      <c r="B2619" s="26"/>
    </row>
    <row r="2620" spans="1:2" ht="15.75" customHeight="1" thickBot="1" x14ac:dyDescent="0.3">
      <c r="A2620" s="3"/>
      <c r="B2620" s="26"/>
    </row>
    <row r="2621" spans="1:2" ht="15.75" customHeight="1" thickBot="1" x14ac:dyDescent="0.3">
      <c r="A2621" s="3"/>
      <c r="B2621" s="26"/>
    </row>
    <row r="2622" spans="1:2" ht="15.75" customHeight="1" thickBot="1" x14ac:dyDescent="0.3">
      <c r="A2622" s="5"/>
      <c r="B2622" s="26"/>
    </row>
    <row r="2623" spans="1:2" ht="15.75" customHeight="1" thickBot="1" x14ac:dyDescent="0.3">
      <c r="A2623" s="5"/>
      <c r="B2623" s="26"/>
    </row>
    <row r="2624" spans="1:2" ht="15.75" customHeight="1" thickBot="1" x14ac:dyDescent="0.3">
      <c r="A2624" s="3"/>
      <c r="B2624" s="26"/>
    </row>
    <row r="2625" spans="1:2" ht="15.75" customHeight="1" thickBot="1" x14ac:dyDescent="0.3">
      <c r="A2625" s="3"/>
      <c r="B2625" s="26"/>
    </row>
    <row r="2626" spans="1:2" ht="15.75" customHeight="1" thickBot="1" x14ac:dyDescent="0.3">
      <c r="A2626" s="3"/>
      <c r="B2626" s="26"/>
    </row>
    <row r="2627" spans="1:2" ht="15.75" customHeight="1" thickBot="1" x14ac:dyDescent="0.3">
      <c r="A2627" s="3"/>
      <c r="B2627" s="26"/>
    </row>
    <row r="2628" spans="1:2" ht="15.75" customHeight="1" thickBot="1" x14ac:dyDescent="0.3">
      <c r="A2628" s="5"/>
      <c r="B2628" s="26"/>
    </row>
    <row r="2629" spans="1:2" ht="15.75" customHeight="1" thickBot="1" x14ac:dyDescent="0.3">
      <c r="A2629" s="3"/>
      <c r="B2629" s="26"/>
    </row>
    <row r="2630" spans="1:2" ht="15.75" customHeight="1" thickBot="1" x14ac:dyDescent="0.3">
      <c r="A2630" s="5"/>
      <c r="B2630" s="26"/>
    </row>
    <row r="2631" spans="1:2" ht="15.75" customHeight="1" thickBot="1" x14ac:dyDescent="0.3">
      <c r="A2631" s="5"/>
      <c r="B2631" s="26"/>
    </row>
    <row r="2632" spans="1:2" ht="15.75" customHeight="1" thickBot="1" x14ac:dyDescent="0.3">
      <c r="A2632" s="3"/>
      <c r="B2632" s="26"/>
    </row>
    <row r="2633" spans="1:2" ht="15.75" customHeight="1" thickBot="1" x14ac:dyDescent="0.3">
      <c r="A2633" s="5"/>
      <c r="B2633" s="26"/>
    </row>
    <row r="2634" spans="1:2" ht="15.75" customHeight="1" thickBot="1" x14ac:dyDescent="0.3">
      <c r="A2634" s="5"/>
      <c r="B2634" s="26"/>
    </row>
    <row r="2635" spans="1:2" ht="15.75" customHeight="1" thickBot="1" x14ac:dyDescent="0.3">
      <c r="A2635" s="5"/>
      <c r="B2635" s="26"/>
    </row>
    <row r="2636" spans="1:2" ht="15.75" customHeight="1" thickBot="1" x14ac:dyDescent="0.3">
      <c r="A2636" s="3"/>
      <c r="B2636" s="26"/>
    </row>
    <row r="2637" spans="1:2" ht="15.75" customHeight="1" thickBot="1" x14ac:dyDescent="0.3">
      <c r="A2637" s="3"/>
      <c r="B2637" s="26"/>
    </row>
    <row r="2638" spans="1:2" ht="15.75" customHeight="1" thickBot="1" x14ac:dyDescent="0.3">
      <c r="A2638" s="5"/>
      <c r="B2638" s="26"/>
    </row>
    <row r="2639" spans="1:2" ht="15.75" customHeight="1" thickBot="1" x14ac:dyDescent="0.3">
      <c r="A2639" s="3"/>
      <c r="B2639" s="26"/>
    </row>
    <row r="2640" spans="1:2" ht="15.75" customHeight="1" thickBot="1" x14ac:dyDescent="0.3">
      <c r="A2640" s="5"/>
      <c r="B2640" s="26"/>
    </row>
    <row r="2641" spans="1:2" ht="15.75" customHeight="1" thickBot="1" x14ac:dyDescent="0.3">
      <c r="A2641" s="3"/>
      <c r="B2641" s="26"/>
    </row>
    <row r="2642" spans="1:2" ht="15.75" customHeight="1" thickBot="1" x14ac:dyDescent="0.3">
      <c r="A2642" s="3"/>
      <c r="B2642" s="26"/>
    </row>
    <row r="2643" spans="1:2" ht="15.75" customHeight="1" thickBot="1" x14ac:dyDescent="0.3">
      <c r="A2643" s="3"/>
      <c r="B2643" s="26"/>
    </row>
    <row r="2644" spans="1:2" ht="15.75" customHeight="1" thickBot="1" x14ac:dyDescent="0.3">
      <c r="A2644" s="3"/>
      <c r="B2644" s="26"/>
    </row>
    <row r="2645" spans="1:2" ht="15.75" customHeight="1" thickBot="1" x14ac:dyDescent="0.3">
      <c r="A2645" s="5"/>
      <c r="B2645" s="26"/>
    </row>
    <row r="2646" spans="1:2" ht="15.75" customHeight="1" thickBot="1" x14ac:dyDescent="0.3">
      <c r="A2646" s="3"/>
      <c r="B2646" s="26"/>
    </row>
    <row r="2647" spans="1:2" ht="15.75" customHeight="1" thickBot="1" x14ac:dyDescent="0.3">
      <c r="A2647" s="3"/>
      <c r="B2647" s="26"/>
    </row>
    <row r="2648" spans="1:2" ht="15.75" customHeight="1" thickBot="1" x14ac:dyDescent="0.3">
      <c r="A2648" s="3"/>
      <c r="B2648" s="26"/>
    </row>
    <row r="2649" spans="1:2" ht="15.75" customHeight="1" thickBot="1" x14ac:dyDescent="0.3">
      <c r="A2649" s="3"/>
      <c r="B2649" s="26"/>
    </row>
    <row r="2650" spans="1:2" ht="15.75" customHeight="1" thickBot="1" x14ac:dyDescent="0.3">
      <c r="A2650" s="3"/>
      <c r="B2650" s="26"/>
    </row>
    <row r="2651" spans="1:2" ht="15.75" customHeight="1" thickBot="1" x14ac:dyDescent="0.3">
      <c r="A2651" s="3"/>
      <c r="B2651" s="26"/>
    </row>
    <row r="2652" spans="1:2" ht="15.75" customHeight="1" thickBot="1" x14ac:dyDescent="0.3">
      <c r="A2652" s="3"/>
      <c r="B2652" s="26"/>
    </row>
    <row r="2653" spans="1:2" ht="15.75" customHeight="1" thickBot="1" x14ac:dyDescent="0.3">
      <c r="A2653" s="3"/>
      <c r="B2653" s="26"/>
    </row>
    <row r="2654" spans="1:2" ht="15.75" customHeight="1" thickBot="1" x14ac:dyDescent="0.3">
      <c r="A2654" s="5"/>
      <c r="B2654" s="26"/>
    </row>
    <row r="2655" spans="1:2" ht="15.75" customHeight="1" thickBot="1" x14ac:dyDescent="0.3">
      <c r="A2655" s="3"/>
      <c r="B2655" s="26"/>
    </row>
    <row r="2656" spans="1:2" ht="15.75" customHeight="1" thickBot="1" x14ac:dyDescent="0.3">
      <c r="A2656" s="5"/>
      <c r="B2656" s="26"/>
    </row>
    <row r="2657" spans="1:2" ht="15.75" customHeight="1" thickBot="1" x14ac:dyDescent="0.3">
      <c r="A2657" s="3"/>
      <c r="B2657" s="26"/>
    </row>
    <row r="2658" spans="1:2" ht="15.75" customHeight="1" thickBot="1" x14ac:dyDescent="0.3">
      <c r="A2658" s="3"/>
      <c r="B2658" s="26"/>
    </row>
    <row r="2659" spans="1:2" ht="15.75" customHeight="1" thickBot="1" x14ac:dyDescent="0.3">
      <c r="A2659" s="3"/>
      <c r="B2659" s="26"/>
    </row>
    <row r="2660" spans="1:2" ht="15.75" customHeight="1" thickBot="1" x14ac:dyDescent="0.3">
      <c r="A2660" s="3"/>
      <c r="B2660" s="26"/>
    </row>
    <row r="2661" spans="1:2" ht="15.75" customHeight="1" thickBot="1" x14ac:dyDescent="0.3">
      <c r="A2661" s="3"/>
      <c r="B2661" s="26"/>
    </row>
    <row r="2662" spans="1:2" ht="15.75" customHeight="1" thickBot="1" x14ac:dyDescent="0.3">
      <c r="A2662" s="3"/>
      <c r="B2662" s="26"/>
    </row>
    <row r="2663" spans="1:2" ht="15.75" customHeight="1" thickBot="1" x14ac:dyDescent="0.3">
      <c r="A2663" s="3"/>
      <c r="B2663" s="26"/>
    </row>
    <row r="2664" spans="1:2" ht="15.75" customHeight="1" thickBot="1" x14ac:dyDescent="0.3">
      <c r="A2664" s="3"/>
      <c r="B2664" s="26"/>
    </row>
    <row r="2665" spans="1:2" ht="15.75" customHeight="1" thickBot="1" x14ac:dyDescent="0.3">
      <c r="A2665" s="3"/>
      <c r="B2665" s="26"/>
    </row>
    <row r="2666" spans="1:2" ht="15.75" customHeight="1" thickBot="1" x14ac:dyDescent="0.3">
      <c r="A2666" s="3"/>
      <c r="B2666" s="26"/>
    </row>
    <row r="2667" spans="1:2" ht="15.75" customHeight="1" thickBot="1" x14ac:dyDescent="0.3">
      <c r="A2667" s="3"/>
      <c r="B2667" s="26"/>
    </row>
    <row r="2668" spans="1:2" ht="15.75" customHeight="1" thickBot="1" x14ac:dyDescent="0.3">
      <c r="A2668" s="5"/>
      <c r="B2668" s="26"/>
    </row>
    <row r="2669" spans="1:2" ht="15.75" customHeight="1" thickBot="1" x14ac:dyDescent="0.3">
      <c r="A2669" s="3"/>
      <c r="B2669" s="26"/>
    </row>
    <row r="2670" spans="1:2" ht="15.75" customHeight="1" thickBot="1" x14ac:dyDescent="0.3">
      <c r="A2670" s="3"/>
      <c r="B2670" s="26"/>
    </row>
    <row r="2671" spans="1:2" ht="15.75" customHeight="1" thickBot="1" x14ac:dyDescent="0.3">
      <c r="A2671" s="3"/>
      <c r="B2671" s="26"/>
    </row>
    <row r="2672" spans="1:2" ht="15.75" customHeight="1" thickBot="1" x14ac:dyDescent="0.3">
      <c r="A2672" s="3"/>
      <c r="B2672" s="26"/>
    </row>
    <row r="2673" spans="1:2" ht="15.75" customHeight="1" thickBot="1" x14ac:dyDescent="0.3">
      <c r="A2673" s="3"/>
      <c r="B2673" s="26"/>
    </row>
    <row r="2674" spans="1:2" ht="15.75" customHeight="1" thickBot="1" x14ac:dyDescent="0.3">
      <c r="A2674" s="5"/>
      <c r="B2674" s="26"/>
    </row>
    <row r="2675" spans="1:2" ht="15.75" customHeight="1" thickBot="1" x14ac:dyDescent="0.3">
      <c r="A2675" s="5"/>
      <c r="B2675" s="26"/>
    </row>
    <row r="2676" spans="1:2" ht="15.75" customHeight="1" thickBot="1" x14ac:dyDescent="0.3">
      <c r="A2676" s="3"/>
      <c r="B2676" s="26"/>
    </row>
    <row r="2677" spans="1:2" ht="15.75" customHeight="1" thickBot="1" x14ac:dyDescent="0.3">
      <c r="A2677" s="3"/>
      <c r="B2677" s="26"/>
    </row>
    <row r="2678" spans="1:2" ht="15.75" customHeight="1" thickBot="1" x14ac:dyDescent="0.3">
      <c r="A2678" s="3"/>
      <c r="B2678" s="26"/>
    </row>
    <row r="2679" spans="1:2" ht="15.75" customHeight="1" thickBot="1" x14ac:dyDescent="0.3">
      <c r="A2679" s="3"/>
      <c r="B2679" s="26"/>
    </row>
    <row r="2680" spans="1:2" ht="15.75" customHeight="1" thickBot="1" x14ac:dyDescent="0.3">
      <c r="A2680" s="5"/>
      <c r="B2680" s="26"/>
    </row>
    <row r="2681" spans="1:2" ht="15.75" customHeight="1" thickBot="1" x14ac:dyDescent="0.3">
      <c r="A2681" s="5"/>
      <c r="B2681" s="26"/>
    </row>
    <row r="2682" spans="1:2" ht="15.75" customHeight="1" thickBot="1" x14ac:dyDescent="0.3">
      <c r="A2682" s="5"/>
      <c r="B2682" s="26"/>
    </row>
    <row r="2683" spans="1:2" ht="15.75" customHeight="1" thickBot="1" x14ac:dyDescent="0.3">
      <c r="A2683" s="3"/>
      <c r="B2683" s="26"/>
    </row>
    <row r="2684" spans="1:2" ht="15.75" customHeight="1" thickBot="1" x14ac:dyDescent="0.3">
      <c r="A2684" s="5"/>
      <c r="B2684" s="26"/>
    </row>
    <row r="2685" spans="1:2" ht="15.75" customHeight="1" thickBot="1" x14ac:dyDescent="0.3">
      <c r="A2685" s="3"/>
      <c r="B2685" s="26"/>
    </row>
    <row r="2686" spans="1:2" ht="15.75" customHeight="1" thickBot="1" x14ac:dyDescent="0.3">
      <c r="A2686" s="3"/>
      <c r="B2686" s="26"/>
    </row>
    <row r="2687" spans="1:2" ht="15.75" customHeight="1" thickBot="1" x14ac:dyDescent="0.3">
      <c r="A2687" s="5"/>
      <c r="B2687" s="26"/>
    </row>
    <row r="2688" spans="1:2" ht="15.75" customHeight="1" thickBot="1" x14ac:dyDescent="0.3">
      <c r="A2688" s="3"/>
      <c r="B2688" s="26"/>
    </row>
    <row r="2689" spans="1:2" ht="15.75" customHeight="1" thickBot="1" x14ac:dyDescent="0.3">
      <c r="A2689" s="5"/>
      <c r="B2689" s="26"/>
    </row>
    <row r="2690" spans="1:2" ht="15.75" customHeight="1" thickBot="1" x14ac:dyDescent="0.3">
      <c r="A2690" s="5"/>
      <c r="B2690" s="26"/>
    </row>
    <row r="2691" spans="1:2" ht="15.75" customHeight="1" thickBot="1" x14ac:dyDescent="0.3">
      <c r="A2691" s="3"/>
      <c r="B2691" s="26"/>
    </row>
    <row r="2692" spans="1:2" ht="15.75" customHeight="1" thickBot="1" x14ac:dyDescent="0.3">
      <c r="A2692" s="3"/>
      <c r="B2692" s="26"/>
    </row>
    <row r="2693" spans="1:2" ht="15.75" customHeight="1" thickBot="1" x14ac:dyDescent="0.3">
      <c r="A2693" s="3"/>
      <c r="B2693" s="26"/>
    </row>
    <row r="2694" spans="1:2" ht="15.75" customHeight="1" thickBot="1" x14ac:dyDescent="0.3">
      <c r="A2694" s="3"/>
      <c r="B2694" s="26"/>
    </row>
    <row r="2695" spans="1:2" ht="15.75" customHeight="1" thickBot="1" x14ac:dyDescent="0.3">
      <c r="A2695" s="3"/>
      <c r="B2695" s="26"/>
    </row>
    <row r="2696" spans="1:2" ht="15.75" customHeight="1" thickBot="1" x14ac:dyDescent="0.3">
      <c r="A2696" s="3"/>
      <c r="B2696" s="26"/>
    </row>
    <row r="2697" spans="1:2" ht="15.75" customHeight="1" thickBot="1" x14ac:dyDescent="0.3">
      <c r="A2697" s="3"/>
      <c r="B2697" s="26"/>
    </row>
    <row r="2698" spans="1:2" ht="15.75" customHeight="1" thickBot="1" x14ac:dyDescent="0.3">
      <c r="A2698" s="5"/>
      <c r="B2698" s="26"/>
    </row>
    <row r="2699" spans="1:2" ht="15.75" customHeight="1" thickBot="1" x14ac:dyDescent="0.3">
      <c r="A2699" s="5"/>
      <c r="B2699" s="26"/>
    </row>
    <row r="2700" spans="1:2" ht="15.75" customHeight="1" thickBot="1" x14ac:dyDescent="0.3">
      <c r="A2700" s="3"/>
      <c r="B2700" s="26"/>
    </row>
    <row r="2701" spans="1:2" ht="15.75" customHeight="1" thickBot="1" x14ac:dyDescent="0.3">
      <c r="A2701" s="3"/>
      <c r="B2701" s="26"/>
    </row>
    <row r="2702" spans="1:2" ht="15.75" customHeight="1" thickBot="1" x14ac:dyDescent="0.3">
      <c r="A2702" s="3"/>
      <c r="B2702" s="26"/>
    </row>
    <row r="2703" spans="1:2" ht="15.75" customHeight="1" thickBot="1" x14ac:dyDescent="0.3">
      <c r="A2703" s="5"/>
      <c r="B2703" s="26"/>
    </row>
    <row r="2704" spans="1:2" ht="15.75" customHeight="1" thickBot="1" x14ac:dyDescent="0.3">
      <c r="A2704" s="3"/>
      <c r="B2704" s="26"/>
    </row>
    <row r="2705" spans="1:2" ht="15.75" customHeight="1" thickBot="1" x14ac:dyDescent="0.3">
      <c r="A2705" s="3"/>
      <c r="B2705" s="26"/>
    </row>
    <row r="2706" spans="1:2" ht="15.75" customHeight="1" thickBot="1" x14ac:dyDescent="0.3">
      <c r="A2706" s="3"/>
      <c r="B2706" s="26"/>
    </row>
    <row r="2707" spans="1:2" ht="15.75" customHeight="1" thickBot="1" x14ac:dyDescent="0.3">
      <c r="A2707" s="3"/>
      <c r="B2707" s="26"/>
    </row>
    <row r="2708" spans="1:2" ht="15.75" customHeight="1" thickBot="1" x14ac:dyDescent="0.3">
      <c r="A2708" s="3"/>
      <c r="B2708" s="26"/>
    </row>
    <row r="2709" spans="1:2" ht="15.75" customHeight="1" thickBot="1" x14ac:dyDescent="0.3">
      <c r="A2709" s="5"/>
      <c r="B2709" s="26"/>
    </row>
    <row r="2710" spans="1:2" ht="15.75" customHeight="1" thickBot="1" x14ac:dyDescent="0.3">
      <c r="A2710" s="3"/>
      <c r="B2710" s="26"/>
    </row>
    <row r="2711" spans="1:2" ht="15.75" customHeight="1" thickBot="1" x14ac:dyDescent="0.3">
      <c r="A2711" s="3"/>
      <c r="B2711" s="26"/>
    </row>
    <row r="2712" spans="1:2" ht="15.75" customHeight="1" thickBot="1" x14ac:dyDescent="0.3">
      <c r="A2712" s="3"/>
      <c r="B2712" s="26"/>
    </row>
    <row r="2713" spans="1:2" ht="15.75" customHeight="1" thickBot="1" x14ac:dyDescent="0.3">
      <c r="A2713" s="3"/>
      <c r="B2713" s="26"/>
    </row>
    <row r="2714" spans="1:2" ht="15.75" customHeight="1" thickBot="1" x14ac:dyDescent="0.3">
      <c r="A2714" s="5"/>
      <c r="B2714" s="26"/>
    </row>
    <row r="2715" spans="1:2" ht="15.75" customHeight="1" thickBot="1" x14ac:dyDescent="0.3">
      <c r="A2715" s="3"/>
      <c r="B2715" s="26"/>
    </row>
    <row r="2716" spans="1:2" ht="15.75" customHeight="1" thickBot="1" x14ac:dyDescent="0.3">
      <c r="A2716" s="3"/>
      <c r="B2716" s="26"/>
    </row>
    <row r="2717" spans="1:2" ht="15.75" customHeight="1" thickBot="1" x14ac:dyDescent="0.3">
      <c r="A2717" s="3"/>
      <c r="B2717" s="26"/>
    </row>
    <row r="2718" spans="1:2" ht="15.75" customHeight="1" thickBot="1" x14ac:dyDescent="0.3">
      <c r="A2718" s="3"/>
      <c r="B2718" s="26"/>
    </row>
    <row r="2719" spans="1:2" ht="15.75" customHeight="1" thickBot="1" x14ac:dyDescent="0.3">
      <c r="A2719" s="3"/>
      <c r="B2719" s="26"/>
    </row>
    <row r="2720" spans="1:2" ht="15.75" customHeight="1" thickBot="1" x14ac:dyDescent="0.3">
      <c r="A2720" s="3"/>
      <c r="B2720" s="26"/>
    </row>
    <row r="2721" spans="1:2" ht="15.75" customHeight="1" thickBot="1" x14ac:dyDescent="0.3">
      <c r="A2721" s="3"/>
      <c r="B2721" s="26"/>
    </row>
    <row r="2722" spans="1:2" ht="15.75" customHeight="1" thickBot="1" x14ac:dyDescent="0.3">
      <c r="A2722" s="3"/>
      <c r="B2722" s="26"/>
    </row>
    <row r="2723" spans="1:2" ht="15.75" customHeight="1" thickBot="1" x14ac:dyDescent="0.3">
      <c r="A2723" s="3"/>
      <c r="B2723" s="26"/>
    </row>
    <row r="2724" spans="1:2" ht="15.75" customHeight="1" thickBot="1" x14ac:dyDescent="0.3">
      <c r="A2724" s="3"/>
      <c r="B2724" s="26"/>
    </row>
    <row r="2725" spans="1:2" ht="15.75" customHeight="1" thickBot="1" x14ac:dyDescent="0.3">
      <c r="A2725" s="5"/>
      <c r="B2725" s="26"/>
    </row>
    <row r="2726" spans="1:2" ht="15.75" customHeight="1" thickBot="1" x14ac:dyDescent="0.3">
      <c r="A2726" s="3"/>
      <c r="B2726" s="26"/>
    </row>
    <row r="2727" spans="1:2" ht="15.75" customHeight="1" thickBot="1" x14ac:dyDescent="0.3">
      <c r="A2727" s="3"/>
      <c r="B2727" s="26"/>
    </row>
    <row r="2728" spans="1:2" ht="15.75" customHeight="1" thickBot="1" x14ac:dyDescent="0.3">
      <c r="A2728" s="3"/>
      <c r="B2728" s="26"/>
    </row>
    <row r="2729" spans="1:2" ht="15.75" customHeight="1" thickBot="1" x14ac:dyDescent="0.3">
      <c r="A2729" s="3"/>
      <c r="B2729" s="26"/>
    </row>
    <row r="2730" spans="1:2" ht="15.75" customHeight="1" thickBot="1" x14ac:dyDescent="0.3">
      <c r="A2730" s="3"/>
      <c r="B2730" s="26"/>
    </row>
    <row r="2731" spans="1:2" ht="15.75" customHeight="1" thickBot="1" x14ac:dyDescent="0.3">
      <c r="A2731" s="3"/>
      <c r="B2731" s="26"/>
    </row>
    <row r="2732" spans="1:2" ht="15.75" customHeight="1" thickBot="1" x14ac:dyDescent="0.3">
      <c r="A2732" s="3"/>
      <c r="B2732" s="26"/>
    </row>
    <row r="2733" spans="1:2" ht="15.75" customHeight="1" thickBot="1" x14ac:dyDescent="0.3">
      <c r="A2733" s="3"/>
      <c r="B2733" s="26"/>
    </row>
    <row r="2734" spans="1:2" ht="15.75" customHeight="1" thickBot="1" x14ac:dyDescent="0.3">
      <c r="A2734" s="3"/>
      <c r="B2734" s="26"/>
    </row>
    <row r="2735" spans="1:2" ht="15.75" customHeight="1" thickBot="1" x14ac:dyDescent="0.3">
      <c r="A2735" s="3"/>
      <c r="B2735" s="26"/>
    </row>
    <row r="2736" spans="1:2" ht="15.75" customHeight="1" thickBot="1" x14ac:dyDescent="0.3">
      <c r="A2736" s="3"/>
      <c r="B2736" s="26"/>
    </row>
    <row r="2737" spans="1:2" ht="15.75" customHeight="1" thickBot="1" x14ac:dyDescent="0.3">
      <c r="A2737" s="3"/>
      <c r="B2737" s="26"/>
    </row>
    <row r="2738" spans="1:2" ht="15.75" customHeight="1" thickBot="1" x14ac:dyDescent="0.3">
      <c r="A2738" s="5"/>
      <c r="B2738" s="26"/>
    </row>
    <row r="2739" spans="1:2" ht="15.75" customHeight="1" thickBot="1" x14ac:dyDescent="0.3">
      <c r="A2739" s="3"/>
      <c r="B2739" s="26"/>
    </row>
    <row r="2740" spans="1:2" ht="15.75" customHeight="1" thickBot="1" x14ac:dyDescent="0.3">
      <c r="A2740" s="5"/>
      <c r="B2740" s="26"/>
    </row>
    <row r="2741" spans="1:2" ht="15.75" customHeight="1" thickBot="1" x14ac:dyDescent="0.3">
      <c r="A2741" s="3"/>
      <c r="B2741" s="26"/>
    </row>
    <row r="2742" spans="1:2" ht="15.75" customHeight="1" thickBot="1" x14ac:dyDescent="0.3">
      <c r="A2742" s="3"/>
      <c r="B2742" s="26"/>
    </row>
    <row r="2743" spans="1:2" ht="15.75" customHeight="1" thickBot="1" x14ac:dyDescent="0.3">
      <c r="A2743" s="3"/>
      <c r="B2743" s="26"/>
    </row>
    <row r="2744" spans="1:2" ht="15.75" customHeight="1" thickBot="1" x14ac:dyDescent="0.3">
      <c r="A2744" s="3"/>
      <c r="B2744" s="26"/>
    </row>
    <row r="2745" spans="1:2" ht="15.75" customHeight="1" thickBot="1" x14ac:dyDescent="0.3">
      <c r="A2745" s="3"/>
      <c r="B2745" s="26"/>
    </row>
    <row r="2746" spans="1:2" ht="15.75" customHeight="1" thickBot="1" x14ac:dyDescent="0.3">
      <c r="A2746" s="3"/>
      <c r="B2746" s="26"/>
    </row>
    <row r="2747" spans="1:2" ht="15.75" customHeight="1" thickBot="1" x14ac:dyDescent="0.3">
      <c r="A2747" s="3"/>
      <c r="B2747" s="26"/>
    </row>
    <row r="2748" spans="1:2" ht="15.75" customHeight="1" thickBot="1" x14ac:dyDescent="0.3">
      <c r="A2748" s="3"/>
      <c r="B2748" s="26"/>
    </row>
    <row r="2749" spans="1:2" ht="15.75" customHeight="1" thickBot="1" x14ac:dyDescent="0.3">
      <c r="A2749" s="3"/>
      <c r="B2749" s="26"/>
    </row>
    <row r="2750" spans="1:2" ht="15.75" customHeight="1" thickBot="1" x14ac:dyDescent="0.3">
      <c r="A2750" s="3"/>
      <c r="B2750" s="26"/>
    </row>
    <row r="2751" spans="1:2" ht="15.75" customHeight="1" thickBot="1" x14ac:dyDescent="0.3">
      <c r="A2751" s="3"/>
      <c r="B2751" s="26"/>
    </row>
    <row r="2752" spans="1:2" ht="15.75" customHeight="1" thickBot="1" x14ac:dyDescent="0.3">
      <c r="A2752" s="5"/>
      <c r="B2752" s="26"/>
    </row>
    <row r="2753" spans="1:2" ht="15.75" customHeight="1" thickBot="1" x14ac:dyDescent="0.3">
      <c r="A2753" s="3"/>
      <c r="B2753" s="26"/>
    </row>
    <row r="2754" spans="1:2" ht="15.75" customHeight="1" thickBot="1" x14ac:dyDescent="0.3">
      <c r="A2754" s="3"/>
      <c r="B2754" s="26"/>
    </row>
    <row r="2755" spans="1:2" ht="15.75" customHeight="1" thickBot="1" x14ac:dyDescent="0.3">
      <c r="A2755" s="3"/>
      <c r="B2755" s="26"/>
    </row>
    <row r="2756" spans="1:2" ht="15.75" customHeight="1" thickBot="1" x14ac:dyDescent="0.3">
      <c r="A2756" s="3"/>
      <c r="B2756" s="26"/>
    </row>
    <row r="2757" spans="1:2" ht="15.75" customHeight="1" thickBot="1" x14ac:dyDescent="0.3">
      <c r="A2757" s="3"/>
      <c r="B2757" s="26"/>
    </row>
    <row r="2758" spans="1:2" ht="15.75" customHeight="1" thickBot="1" x14ac:dyDescent="0.3">
      <c r="A2758" s="5"/>
      <c r="B2758" s="26"/>
    </row>
    <row r="2759" spans="1:2" ht="15.75" customHeight="1" thickBot="1" x14ac:dyDescent="0.3">
      <c r="A2759" s="3"/>
      <c r="B2759" s="26"/>
    </row>
    <row r="2760" spans="1:2" ht="15.75" customHeight="1" thickBot="1" x14ac:dyDescent="0.3">
      <c r="A2760" s="3"/>
      <c r="B2760" s="26"/>
    </row>
    <row r="2761" spans="1:2" ht="15.75" customHeight="1" thickBot="1" x14ac:dyDescent="0.3">
      <c r="A2761" s="5"/>
      <c r="B2761" s="26"/>
    </row>
    <row r="2762" spans="1:2" ht="15.75" customHeight="1" thickBot="1" x14ac:dyDescent="0.3">
      <c r="A2762" s="3"/>
      <c r="B2762" s="26"/>
    </row>
    <row r="2763" spans="1:2" ht="15.75" customHeight="1" thickBot="1" x14ac:dyDescent="0.3">
      <c r="A2763" s="3"/>
      <c r="B2763" s="26"/>
    </row>
    <row r="2764" spans="1:2" ht="15.75" customHeight="1" thickBot="1" x14ac:dyDescent="0.3">
      <c r="A2764" s="3"/>
      <c r="B2764" s="26"/>
    </row>
    <row r="2765" spans="1:2" ht="15.75" customHeight="1" thickBot="1" x14ac:dyDescent="0.3">
      <c r="A2765" s="3"/>
      <c r="B2765" s="26"/>
    </row>
    <row r="2766" spans="1:2" ht="15.75" customHeight="1" thickBot="1" x14ac:dyDescent="0.3">
      <c r="A2766" s="5"/>
      <c r="B2766" s="26"/>
    </row>
    <row r="2767" spans="1:2" ht="15.75" customHeight="1" thickBot="1" x14ac:dyDescent="0.3">
      <c r="A2767" s="3"/>
      <c r="B2767" s="26"/>
    </row>
    <row r="2768" spans="1:2" ht="15.75" customHeight="1" thickBot="1" x14ac:dyDescent="0.3">
      <c r="A2768" s="3"/>
      <c r="B2768" s="26"/>
    </row>
    <row r="2769" spans="1:2" ht="15.75" customHeight="1" thickBot="1" x14ac:dyDescent="0.3">
      <c r="A2769" s="3"/>
      <c r="B2769" s="26"/>
    </row>
    <row r="2770" spans="1:2" ht="15.75" customHeight="1" thickBot="1" x14ac:dyDescent="0.3">
      <c r="A2770" s="3"/>
      <c r="B2770" s="26"/>
    </row>
    <row r="2771" spans="1:2" ht="15.75" customHeight="1" thickBot="1" x14ac:dyDescent="0.3">
      <c r="A2771" s="3"/>
      <c r="B2771" s="26"/>
    </row>
    <row r="2772" spans="1:2" ht="15.75" customHeight="1" thickBot="1" x14ac:dyDescent="0.3">
      <c r="A2772" s="5"/>
      <c r="B2772" s="26"/>
    </row>
    <row r="2773" spans="1:2" ht="15.75" customHeight="1" thickBot="1" x14ac:dyDescent="0.3">
      <c r="A2773" s="3"/>
      <c r="B2773" s="26"/>
    </row>
    <row r="2774" spans="1:2" ht="15.75" customHeight="1" thickBot="1" x14ac:dyDescent="0.3">
      <c r="A2774" s="3"/>
      <c r="B2774" s="26"/>
    </row>
    <row r="2775" spans="1:2" ht="15.75" customHeight="1" thickBot="1" x14ac:dyDescent="0.3">
      <c r="A2775" s="3"/>
      <c r="B2775" s="26"/>
    </row>
    <row r="2776" spans="1:2" ht="15.75" customHeight="1" thickBot="1" x14ac:dyDescent="0.3">
      <c r="A2776" s="5"/>
      <c r="B2776" s="26"/>
    </row>
    <row r="2777" spans="1:2" ht="15.75" customHeight="1" thickBot="1" x14ac:dyDescent="0.3">
      <c r="A2777" s="5"/>
      <c r="B2777" s="26"/>
    </row>
    <row r="2778" spans="1:2" ht="15.75" customHeight="1" thickBot="1" x14ac:dyDescent="0.3">
      <c r="A2778" s="3"/>
      <c r="B2778" s="26"/>
    </row>
    <row r="2779" spans="1:2" ht="15.75" customHeight="1" thickBot="1" x14ac:dyDescent="0.3">
      <c r="A2779" s="5"/>
      <c r="B2779" s="26"/>
    </row>
    <row r="2780" spans="1:2" ht="15.75" customHeight="1" thickBot="1" x14ac:dyDescent="0.3">
      <c r="A2780" s="3"/>
      <c r="B2780" s="26"/>
    </row>
    <row r="2781" spans="1:2" ht="15.75" customHeight="1" thickBot="1" x14ac:dyDescent="0.3">
      <c r="A2781" s="3"/>
      <c r="B2781" s="26"/>
    </row>
    <row r="2782" spans="1:2" ht="15.75" customHeight="1" thickBot="1" x14ac:dyDescent="0.3">
      <c r="A2782" s="3"/>
      <c r="B2782" s="26"/>
    </row>
    <row r="2783" spans="1:2" ht="15.75" customHeight="1" thickBot="1" x14ac:dyDescent="0.3">
      <c r="A2783" s="3"/>
      <c r="B2783" s="26"/>
    </row>
    <row r="2784" spans="1:2" ht="15.75" customHeight="1" thickBot="1" x14ac:dyDescent="0.3">
      <c r="A2784" s="3"/>
      <c r="B2784" s="26"/>
    </row>
    <row r="2785" spans="1:2" ht="15.75" customHeight="1" thickBot="1" x14ac:dyDescent="0.3">
      <c r="A2785" s="3"/>
      <c r="B2785" s="26"/>
    </row>
    <row r="2786" spans="1:2" ht="15.75" customHeight="1" thickBot="1" x14ac:dyDescent="0.3">
      <c r="A2786" s="3"/>
      <c r="B2786" s="26"/>
    </row>
    <row r="2787" spans="1:2" ht="15.75" customHeight="1" thickBot="1" x14ac:dyDescent="0.3">
      <c r="A2787" s="3"/>
      <c r="B2787" s="26"/>
    </row>
    <row r="2788" spans="1:2" ht="15.75" customHeight="1" thickBot="1" x14ac:dyDescent="0.3">
      <c r="A2788" s="3"/>
      <c r="B2788" s="26"/>
    </row>
    <row r="2789" spans="1:2" ht="15.75" customHeight="1" thickBot="1" x14ac:dyDescent="0.3">
      <c r="A2789" s="3"/>
      <c r="B2789" s="26"/>
    </row>
    <row r="2790" spans="1:2" ht="15.75" customHeight="1" thickBot="1" x14ac:dyDescent="0.3">
      <c r="A2790" s="3"/>
      <c r="B2790" s="26"/>
    </row>
    <row r="2791" spans="1:2" ht="15.75" customHeight="1" thickBot="1" x14ac:dyDescent="0.3">
      <c r="A2791" s="3"/>
      <c r="B2791" s="26"/>
    </row>
    <row r="2792" spans="1:2" ht="15.75" customHeight="1" thickBot="1" x14ac:dyDescent="0.3">
      <c r="A2792" s="3"/>
      <c r="B2792" s="26"/>
    </row>
    <row r="2793" spans="1:2" ht="15.75" customHeight="1" thickBot="1" x14ac:dyDescent="0.3">
      <c r="A2793" s="3"/>
      <c r="B2793" s="26"/>
    </row>
    <row r="2794" spans="1:2" ht="15.75" customHeight="1" thickBot="1" x14ac:dyDescent="0.3">
      <c r="A2794" s="3"/>
      <c r="B2794" s="26"/>
    </row>
    <row r="2795" spans="1:2" ht="15.75" customHeight="1" thickBot="1" x14ac:dyDescent="0.3">
      <c r="A2795" s="3"/>
      <c r="B2795" s="26"/>
    </row>
    <row r="2796" spans="1:2" ht="15.75" customHeight="1" thickBot="1" x14ac:dyDescent="0.3">
      <c r="A2796" s="3"/>
      <c r="B2796" s="26"/>
    </row>
    <row r="2797" spans="1:2" ht="15.75" customHeight="1" thickBot="1" x14ac:dyDescent="0.3">
      <c r="A2797" s="3"/>
      <c r="B2797" s="26"/>
    </row>
    <row r="2798" spans="1:2" ht="15.75" customHeight="1" thickBot="1" x14ac:dyDescent="0.3">
      <c r="A2798" s="3"/>
      <c r="B2798" s="26"/>
    </row>
    <row r="2799" spans="1:2" ht="15.75" customHeight="1" thickBot="1" x14ac:dyDescent="0.3">
      <c r="A2799" s="5"/>
      <c r="B2799" s="26"/>
    </row>
    <row r="2800" spans="1:2" ht="15.75" customHeight="1" thickBot="1" x14ac:dyDescent="0.3">
      <c r="A2800" s="5"/>
      <c r="B2800" s="26"/>
    </row>
    <row r="2801" spans="1:2" ht="15.75" customHeight="1" thickBot="1" x14ac:dyDescent="0.3">
      <c r="A2801" s="3"/>
      <c r="B2801" s="26"/>
    </row>
    <row r="2802" spans="1:2" ht="15.75" customHeight="1" thickBot="1" x14ac:dyDescent="0.3">
      <c r="A2802" s="3"/>
      <c r="B2802" s="26"/>
    </row>
    <row r="2803" spans="1:2" ht="15.75" customHeight="1" thickBot="1" x14ac:dyDescent="0.3">
      <c r="A2803" s="5"/>
      <c r="B2803" s="26"/>
    </row>
    <row r="2804" spans="1:2" ht="15.75" customHeight="1" thickBot="1" x14ac:dyDescent="0.3">
      <c r="A2804" s="3"/>
      <c r="B2804" s="26"/>
    </row>
    <row r="2805" spans="1:2" ht="15.75" customHeight="1" thickBot="1" x14ac:dyDescent="0.3">
      <c r="A2805" s="3"/>
      <c r="B2805" s="26"/>
    </row>
    <row r="2806" spans="1:2" ht="15.75" customHeight="1" thickBot="1" x14ac:dyDescent="0.3">
      <c r="A2806" s="3"/>
      <c r="B2806" s="26"/>
    </row>
    <row r="2807" spans="1:2" ht="15.75" customHeight="1" thickBot="1" x14ac:dyDescent="0.3">
      <c r="A2807" s="3"/>
      <c r="B2807" s="26"/>
    </row>
    <row r="2808" spans="1:2" ht="15.75" customHeight="1" thickBot="1" x14ac:dyDescent="0.3">
      <c r="A2808" s="3"/>
      <c r="B2808" s="26"/>
    </row>
    <row r="2809" spans="1:2" ht="15.75" customHeight="1" thickBot="1" x14ac:dyDescent="0.3">
      <c r="A2809" s="5"/>
      <c r="B2809" s="26"/>
    </row>
    <row r="2810" spans="1:2" ht="15.75" customHeight="1" thickBot="1" x14ac:dyDescent="0.3">
      <c r="A2810" s="3"/>
      <c r="B2810" s="26"/>
    </row>
    <row r="2811" spans="1:2" ht="15.75" customHeight="1" thickBot="1" x14ac:dyDescent="0.3">
      <c r="A2811" s="3"/>
      <c r="B2811" s="26"/>
    </row>
    <row r="2812" spans="1:2" ht="15.75" customHeight="1" thickBot="1" x14ac:dyDescent="0.3">
      <c r="A2812" s="3"/>
      <c r="B2812" s="26"/>
    </row>
    <row r="2813" spans="1:2" ht="15.75" customHeight="1" thickBot="1" x14ac:dyDescent="0.3">
      <c r="A2813" s="3"/>
      <c r="B2813" s="26"/>
    </row>
    <row r="2814" spans="1:2" ht="15.75" customHeight="1" thickBot="1" x14ac:dyDescent="0.3">
      <c r="A2814" s="3"/>
      <c r="B2814" s="26"/>
    </row>
    <row r="2815" spans="1:2" ht="15.75" customHeight="1" thickBot="1" x14ac:dyDescent="0.3">
      <c r="A2815" s="3"/>
      <c r="B2815" s="26"/>
    </row>
    <row r="2816" spans="1:2" ht="15.75" customHeight="1" thickBot="1" x14ac:dyDescent="0.3">
      <c r="A2816" s="3"/>
      <c r="B2816" s="26"/>
    </row>
    <row r="2817" spans="1:2" ht="15.75" customHeight="1" thickBot="1" x14ac:dyDescent="0.3">
      <c r="A2817" s="3"/>
      <c r="B2817" s="26"/>
    </row>
    <row r="2818" spans="1:2" ht="15.75" customHeight="1" thickBot="1" x14ac:dyDescent="0.3">
      <c r="A2818" s="3"/>
      <c r="B2818" s="26"/>
    </row>
    <row r="2819" spans="1:2" ht="15.75" customHeight="1" thickBot="1" x14ac:dyDescent="0.3">
      <c r="A2819" s="3"/>
      <c r="B2819" s="26"/>
    </row>
    <row r="2820" spans="1:2" ht="15.75" customHeight="1" thickBot="1" x14ac:dyDescent="0.3">
      <c r="A2820" s="5"/>
      <c r="B2820" s="26"/>
    </row>
    <row r="2821" spans="1:2" ht="15.75" customHeight="1" thickBot="1" x14ac:dyDescent="0.3">
      <c r="A2821" s="3"/>
      <c r="B2821" s="26"/>
    </row>
    <row r="2822" spans="1:2" ht="15.75" customHeight="1" thickBot="1" x14ac:dyDescent="0.3">
      <c r="A2822" s="5"/>
      <c r="B2822" s="26"/>
    </row>
    <row r="2823" spans="1:2" ht="15.75" customHeight="1" thickBot="1" x14ac:dyDescent="0.3">
      <c r="A2823" s="5"/>
      <c r="B2823" s="26"/>
    </row>
    <row r="2824" spans="1:2" ht="15.75" customHeight="1" thickBot="1" x14ac:dyDescent="0.3">
      <c r="A2824" s="3"/>
      <c r="B2824" s="26"/>
    </row>
    <row r="2825" spans="1:2" ht="15.75" customHeight="1" thickBot="1" x14ac:dyDescent="0.3">
      <c r="A2825" s="3"/>
      <c r="B2825" s="26"/>
    </row>
    <row r="2826" spans="1:2" ht="15.75" customHeight="1" thickBot="1" x14ac:dyDescent="0.3">
      <c r="A2826" s="3"/>
      <c r="B2826" s="26"/>
    </row>
    <row r="2827" spans="1:2" ht="15.75" customHeight="1" thickBot="1" x14ac:dyDescent="0.3">
      <c r="A2827" s="5"/>
      <c r="B2827" s="26"/>
    </row>
    <row r="2828" spans="1:2" ht="15.75" customHeight="1" thickBot="1" x14ac:dyDescent="0.3">
      <c r="A2828" s="3"/>
      <c r="B2828" s="26"/>
    </row>
    <row r="2829" spans="1:2" ht="15.75" customHeight="1" thickBot="1" x14ac:dyDescent="0.3">
      <c r="A2829" s="3"/>
      <c r="B2829" s="26"/>
    </row>
    <row r="2830" spans="1:2" ht="15.75" customHeight="1" thickBot="1" x14ac:dyDescent="0.3">
      <c r="A2830" s="5"/>
      <c r="B2830" s="26"/>
    </row>
    <row r="2831" spans="1:2" ht="15.75" customHeight="1" thickBot="1" x14ac:dyDescent="0.3">
      <c r="A2831" s="3"/>
      <c r="B2831" s="26"/>
    </row>
    <row r="2832" spans="1:2" ht="15.75" customHeight="1" thickBot="1" x14ac:dyDescent="0.3">
      <c r="A2832" s="5"/>
      <c r="B2832" s="26"/>
    </row>
    <row r="2833" spans="1:2" ht="15.75" customHeight="1" thickBot="1" x14ac:dyDescent="0.3">
      <c r="A2833" s="3"/>
      <c r="B2833" s="26"/>
    </row>
    <row r="2834" spans="1:2" ht="15.75" customHeight="1" thickBot="1" x14ac:dyDescent="0.3">
      <c r="A2834" s="5"/>
      <c r="B2834" s="26"/>
    </row>
    <row r="2835" spans="1:2" ht="15.75" customHeight="1" thickBot="1" x14ac:dyDescent="0.3">
      <c r="A2835" s="3"/>
      <c r="B2835" s="26"/>
    </row>
    <row r="2836" spans="1:2" ht="15.75" customHeight="1" thickBot="1" x14ac:dyDescent="0.3">
      <c r="A2836" s="3"/>
      <c r="B2836" s="26"/>
    </row>
    <row r="2837" spans="1:2" ht="15.75" customHeight="1" thickBot="1" x14ac:dyDescent="0.3">
      <c r="A2837" s="5"/>
      <c r="B2837" s="26"/>
    </row>
    <row r="2838" spans="1:2" ht="15.75" customHeight="1" thickBot="1" x14ac:dyDescent="0.3">
      <c r="A2838" s="5"/>
      <c r="B2838" s="26"/>
    </row>
    <row r="2839" spans="1:2" ht="15.75" customHeight="1" thickBot="1" x14ac:dyDescent="0.3">
      <c r="A2839" s="5"/>
      <c r="B2839" s="26"/>
    </row>
    <row r="2840" spans="1:2" ht="15.75" customHeight="1" thickBot="1" x14ac:dyDescent="0.3">
      <c r="A2840" s="3"/>
      <c r="B2840" s="26"/>
    </row>
    <row r="2841" spans="1:2" ht="15.75" customHeight="1" thickBot="1" x14ac:dyDescent="0.3">
      <c r="A2841" s="3"/>
      <c r="B2841" s="26"/>
    </row>
    <row r="2842" spans="1:2" ht="15.75" customHeight="1" thickBot="1" x14ac:dyDescent="0.3">
      <c r="A2842" s="5"/>
      <c r="B2842" s="26"/>
    </row>
    <row r="2843" spans="1:2" ht="15.75" customHeight="1" thickBot="1" x14ac:dyDescent="0.3">
      <c r="A2843" s="3"/>
      <c r="B2843" s="26"/>
    </row>
    <row r="2844" spans="1:2" ht="15.75" customHeight="1" thickBot="1" x14ac:dyDescent="0.3">
      <c r="A2844" s="3"/>
      <c r="B2844" s="26"/>
    </row>
    <row r="2845" spans="1:2" ht="15.75" customHeight="1" thickBot="1" x14ac:dyDescent="0.3">
      <c r="A2845" s="3"/>
      <c r="B2845" s="26"/>
    </row>
    <row r="2846" spans="1:2" ht="15.75" customHeight="1" thickBot="1" x14ac:dyDescent="0.3">
      <c r="A2846" s="3"/>
      <c r="B2846" s="26"/>
    </row>
    <row r="2847" spans="1:2" ht="15.75" customHeight="1" thickBot="1" x14ac:dyDescent="0.3">
      <c r="A2847" s="3"/>
      <c r="B2847" s="26"/>
    </row>
    <row r="2848" spans="1:2" ht="15.75" customHeight="1" thickBot="1" x14ac:dyDescent="0.3">
      <c r="A2848" s="3"/>
      <c r="B2848" s="26"/>
    </row>
    <row r="2849" spans="1:2" ht="15.75" customHeight="1" thickBot="1" x14ac:dyDescent="0.3">
      <c r="A2849" s="3"/>
      <c r="B2849" s="26"/>
    </row>
    <row r="2850" spans="1:2" ht="15.75" customHeight="1" thickBot="1" x14ac:dyDescent="0.3">
      <c r="A2850" s="3"/>
      <c r="B2850" s="26"/>
    </row>
    <row r="2851" spans="1:2" ht="15.75" customHeight="1" thickBot="1" x14ac:dyDescent="0.3">
      <c r="A2851" s="3"/>
      <c r="B2851" s="26"/>
    </row>
    <row r="2852" spans="1:2" ht="15.75" customHeight="1" thickBot="1" x14ac:dyDescent="0.3">
      <c r="A2852" s="3"/>
      <c r="B2852" s="26"/>
    </row>
    <row r="2853" spans="1:2" ht="15.75" customHeight="1" thickBot="1" x14ac:dyDescent="0.3">
      <c r="A2853" s="3"/>
      <c r="B2853" s="26"/>
    </row>
    <row r="2854" spans="1:2" ht="15.75" customHeight="1" thickBot="1" x14ac:dyDescent="0.3">
      <c r="A2854" s="5"/>
      <c r="B2854" s="26"/>
    </row>
    <row r="2855" spans="1:2" ht="15.75" customHeight="1" thickBot="1" x14ac:dyDescent="0.3">
      <c r="A2855" s="5"/>
      <c r="B2855" s="26"/>
    </row>
    <row r="2856" spans="1:2" ht="15.75" customHeight="1" thickBot="1" x14ac:dyDescent="0.3">
      <c r="A2856" s="3"/>
      <c r="B2856" s="26"/>
    </row>
    <row r="2857" spans="1:2" ht="15.75" customHeight="1" thickBot="1" x14ac:dyDescent="0.3">
      <c r="A2857" s="3"/>
      <c r="B2857" s="26"/>
    </row>
    <row r="2858" spans="1:2" ht="15.75" customHeight="1" thickBot="1" x14ac:dyDescent="0.3">
      <c r="A2858" s="3"/>
      <c r="B2858" s="26"/>
    </row>
    <row r="2859" spans="1:2" ht="15.75" customHeight="1" thickBot="1" x14ac:dyDescent="0.3">
      <c r="A2859" s="3"/>
      <c r="B2859" s="26"/>
    </row>
    <row r="2860" spans="1:2" ht="15.75" customHeight="1" thickBot="1" x14ac:dyDescent="0.3">
      <c r="A2860" s="5"/>
      <c r="B2860" s="26"/>
    </row>
    <row r="2861" spans="1:2" ht="15.75" customHeight="1" thickBot="1" x14ac:dyDescent="0.3">
      <c r="A2861" s="3"/>
      <c r="B2861" s="26"/>
    </row>
    <row r="2862" spans="1:2" ht="15.75" customHeight="1" thickBot="1" x14ac:dyDescent="0.3">
      <c r="A2862" s="3"/>
      <c r="B2862" s="26"/>
    </row>
    <row r="2863" spans="1:2" ht="15.75" customHeight="1" thickBot="1" x14ac:dyDescent="0.3">
      <c r="A2863" s="3"/>
      <c r="B2863" s="26"/>
    </row>
    <row r="2864" spans="1:2" ht="15.75" customHeight="1" thickBot="1" x14ac:dyDescent="0.3">
      <c r="A2864" s="3"/>
      <c r="B2864" s="26"/>
    </row>
    <row r="2865" spans="1:2" ht="15.75" customHeight="1" thickBot="1" x14ac:dyDescent="0.3">
      <c r="A2865" s="3"/>
      <c r="B2865" s="26"/>
    </row>
    <row r="2866" spans="1:2" ht="15.75" customHeight="1" thickBot="1" x14ac:dyDescent="0.3">
      <c r="A2866" s="3"/>
      <c r="B2866" s="26"/>
    </row>
    <row r="2867" spans="1:2" ht="15.75" customHeight="1" thickBot="1" x14ac:dyDescent="0.3">
      <c r="A2867" s="3"/>
      <c r="B2867" s="26"/>
    </row>
    <row r="2868" spans="1:2" ht="15.75" customHeight="1" thickBot="1" x14ac:dyDescent="0.3">
      <c r="A2868" s="5"/>
      <c r="B2868" s="26"/>
    </row>
    <row r="2869" spans="1:2" ht="15.75" customHeight="1" thickBot="1" x14ac:dyDescent="0.3">
      <c r="A2869" s="5"/>
      <c r="B2869" s="26"/>
    </row>
    <row r="2870" spans="1:2" ht="15.75" customHeight="1" thickBot="1" x14ac:dyDescent="0.3">
      <c r="A2870" s="3"/>
      <c r="B2870" s="26"/>
    </row>
    <row r="2871" spans="1:2" ht="15.75" customHeight="1" thickBot="1" x14ac:dyDescent="0.3">
      <c r="A2871" s="3"/>
      <c r="B2871" s="26"/>
    </row>
    <row r="2872" spans="1:2" ht="15.75" customHeight="1" thickBot="1" x14ac:dyDescent="0.3">
      <c r="A2872" s="3"/>
      <c r="B2872" s="26"/>
    </row>
    <row r="2873" spans="1:2" ht="15.75" customHeight="1" thickBot="1" x14ac:dyDescent="0.3">
      <c r="A2873" s="3"/>
      <c r="B2873" s="26"/>
    </row>
    <row r="2874" spans="1:2" ht="15.75" customHeight="1" thickBot="1" x14ac:dyDescent="0.3">
      <c r="A2874" s="5"/>
      <c r="B2874" s="26"/>
    </row>
    <row r="2875" spans="1:2" ht="15.75" customHeight="1" thickBot="1" x14ac:dyDescent="0.3">
      <c r="A2875" s="3"/>
      <c r="B2875" s="26"/>
    </row>
    <row r="2876" spans="1:2" ht="15.75" customHeight="1" thickBot="1" x14ac:dyDescent="0.3">
      <c r="A2876" s="3"/>
      <c r="B2876" s="26"/>
    </row>
    <row r="2877" spans="1:2" ht="15.75" customHeight="1" thickBot="1" x14ac:dyDescent="0.3">
      <c r="A2877" s="3"/>
      <c r="B2877" s="26"/>
    </row>
    <row r="2878" spans="1:2" ht="15.75" customHeight="1" thickBot="1" x14ac:dyDescent="0.3">
      <c r="A2878" s="3"/>
      <c r="B2878" s="26"/>
    </row>
    <row r="2879" spans="1:2" ht="15.75" customHeight="1" thickBot="1" x14ac:dyDescent="0.3">
      <c r="A2879" s="3"/>
      <c r="B2879" s="26"/>
    </row>
    <row r="2880" spans="1:2" ht="15.75" customHeight="1" thickBot="1" x14ac:dyDescent="0.3">
      <c r="A2880" s="3"/>
      <c r="B2880" s="26"/>
    </row>
    <row r="2881" spans="1:2" ht="15.75" customHeight="1" thickBot="1" x14ac:dyDescent="0.3">
      <c r="A2881" s="3"/>
      <c r="B2881" s="26"/>
    </row>
    <row r="2882" spans="1:2" ht="15.75" customHeight="1" thickBot="1" x14ac:dyDescent="0.3">
      <c r="A2882" s="3"/>
      <c r="B2882" s="26"/>
    </row>
    <row r="2883" spans="1:2" ht="15.75" customHeight="1" thickBot="1" x14ac:dyDescent="0.3">
      <c r="A2883" s="8"/>
      <c r="B2883" s="26"/>
    </row>
    <row r="2884" spans="1:2" ht="15.75" customHeight="1" thickBot="1" x14ac:dyDescent="0.3">
      <c r="A2884" s="3"/>
      <c r="B2884" s="26"/>
    </row>
    <row r="2885" spans="1:2" ht="15.75" customHeight="1" thickBot="1" x14ac:dyDescent="0.3">
      <c r="A2885" s="3"/>
      <c r="B2885" s="26"/>
    </row>
    <row r="2886" spans="1:2" ht="15.75" customHeight="1" thickBot="1" x14ac:dyDescent="0.3">
      <c r="A2886" s="3"/>
      <c r="B2886" s="26"/>
    </row>
    <row r="2887" spans="1:2" ht="15.75" customHeight="1" thickBot="1" x14ac:dyDescent="0.3">
      <c r="A2887" s="3"/>
      <c r="B2887" s="26"/>
    </row>
    <row r="2888" spans="1:2" ht="15.75" customHeight="1" thickBot="1" x14ac:dyDescent="0.3">
      <c r="A2888" s="8"/>
      <c r="B2888" s="26"/>
    </row>
    <row r="2889" spans="1:2" ht="15.75" customHeight="1" thickBot="1" x14ac:dyDescent="0.3">
      <c r="A2889" s="8"/>
      <c r="B2889" s="26"/>
    </row>
    <row r="2890" spans="1:2" ht="15.75" customHeight="1" thickBot="1" x14ac:dyDescent="0.3">
      <c r="A2890" s="8"/>
      <c r="B2890" s="26"/>
    </row>
    <row r="2891" spans="1:2" ht="15.75" customHeight="1" thickBot="1" x14ac:dyDescent="0.3">
      <c r="A2891" s="8"/>
      <c r="B2891" s="26"/>
    </row>
    <row r="2892" spans="1:2" ht="15.75" customHeight="1" thickBot="1" x14ac:dyDescent="0.3">
      <c r="A2892" s="8"/>
      <c r="B2892" s="26"/>
    </row>
    <row r="2893" spans="1:2" ht="15.75" customHeight="1" thickBot="1" x14ac:dyDescent="0.3">
      <c r="A2893" s="8"/>
      <c r="B2893" s="26"/>
    </row>
    <row r="2894" spans="1:2" ht="15.75" customHeight="1" thickBot="1" x14ac:dyDescent="0.3">
      <c r="A2894" s="8"/>
      <c r="B2894" s="26"/>
    </row>
    <row r="2895" spans="1:2" ht="15.75" customHeight="1" thickBot="1" x14ac:dyDescent="0.3">
      <c r="A2895" s="8"/>
      <c r="B2895" s="26"/>
    </row>
    <row r="2896" spans="1:2" ht="15.75" customHeight="1" thickBot="1" x14ac:dyDescent="0.3">
      <c r="A2896" s="8"/>
      <c r="B2896" s="26"/>
    </row>
    <row r="2897" spans="1:2" ht="15.75" customHeight="1" thickBot="1" x14ac:dyDescent="0.3">
      <c r="A2897" s="8"/>
      <c r="B2897" s="26"/>
    </row>
    <row r="2898" spans="1:2" ht="15.75" customHeight="1" thickBot="1" x14ac:dyDescent="0.3">
      <c r="A2898" s="8"/>
      <c r="B2898" s="26"/>
    </row>
    <row r="2899" spans="1:2" ht="15.75" customHeight="1" thickBot="1" x14ac:dyDescent="0.3">
      <c r="A2899" s="8"/>
      <c r="B2899" s="26"/>
    </row>
    <row r="2900" spans="1:2" ht="15.75" customHeight="1" thickBot="1" x14ac:dyDescent="0.3">
      <c r="A2900" s="8"/>
      <c r="B2900" s="26"/>
    </row>
    <row r="2901" spans="1:2" ht="15.75" customHeight="1" thickBot="1" x14ac:dyDescent="0.3">
      <c r="A2901" s="8"/>
      <c r="B2901" s="26"/>
    </row>
    <row r="2902" spans="1:2" ht="15.75" customHeight="1" thickBot="1" x14ac:dyDescent="0.3">
      <c r="A2902" s="8"/>
      <c r="B2902" s="26"/>
    </row>
    <row r="2903" spans="1:2" ht="15.75" customHeight="1" thickBot="1" x14ac:dyDescent="0.3">
      <c r="A2903" s="8"/>
      <c r="B2903" s="26"/>
    </row>
    <row r="2904" spans="1:2" ht="15.75" customHeight="1" thickBot="1" x14ac:dyDescent="0.3">
      <c r="A2904" s="8"/>
      <c r="B2904" s="26"/>
    </row>
    <row r="2905" spans="1:2" ht="15.75" customHeight="1" thickBot="1" x14ac:dyDescent="0.3">
      <c r="A2905" s="8"/>
      <c r="B2905" s="26"/>
    </row>
    <row r="2906" spans="1:2" ht="15.75" customHeight="1" thickBot="1" x14ac:dyDescent="0.3">
      <c r="A2906" s="8"/>
      <c r="B2906" s="26"/>
    </row>
    <row r="2907" spans="1:2" ht="15.75" customHeight="1" thickBot="1" x14ac:dyDescent="0.3">
      <c r="A2907" s="8"/>
      <c r="B2907" s="26"/>
    </row>
    <row r="2908" spans="1:2" ht="15.75" customHeight="1" thickBot="1" x14ac:dyDescent="0.3">
      <c r="A2908" s="8"/>
      <c r="B2908" s="26"/>
    </row>
    <row r="2909" spans="1:2" ht="15.75" customHeight="1" thickBot="1" x14ac:dyDescent="0.3">
      <c r="A2909" s="8"/>
      <c r="B2909" s="26"/>
    </row>
    <row r="2910" spans="1:2" ht="15.75" customHeight="1" thickBot="1" x14ac:dyDescent="0.3">
      <c r="A2910" s="8"/>
      <c r="B2910" s="26"/>
    </row>
    <row r="2911" spans="1:2" ht="15.75" customHeight="1" thickBot="1" x14ac:dyDescent="0.3">
      <c r="A2911" s="8"/>
      <c r="B2911" s="26"/>
    </row>
    <row r="2912" spans="1:2" ht="15.75" customHeight="1" thickBot="1" x14ac:dyDescent="0.3">
      <c r="A2912" s="8"/>
      <c r="B2912" s="26"/>
    </row>
    <row r="2913" spans="1:2" ht="15.75" customHeight="1" thickBot="1" x14ac:dyDescent="0.3">
      <c r="A2913" s="8"/>
      <c r="B2913" s="26"/>
    </row>
    <row r="2914" spans="1:2" ht="15.75" customHeight="1" thickBot="1" x14ac:dyDescent="0.3">
      <c r="A2914" s="8"/>
      <c r="B2914" s="26"/>
    </row>
    <row r="2915" spans="1:2" ht="15.75" customHeight="1" thickBot="1" x14ac:dyDescent="0.3">
      <c r="A2915" s="6"/>
      <c r="B2915" s="26"/>
    </row>
    <row r="2916" spans="1:2" ht="15.75" customHeight="1" thickBot="1" x14ac:dyDescent="0.3">
      <c r="A2916" s="8"/>
      <c r="B2916" s="26"/>
    </row>
    <row r="2917" spans="1:2" ht="15.75" customHeight="1" thickBot="1" x14ac:dyDescent="0.3">
      <c r="A2917" s="3"/>
      <c r="B2917" s="26"/>
    </row>
    <row r="2918" spans="1:2" ht="15.75" customHeight="1" thickBot="1" x14ac:dyDescent="0.3">
      <c r="A2918" s="8"/>
      <c r="B2918" s="26"/>
    </row>
    <row r="2919" spans="1:2" ht="15.75" customHeight="1" thickBot="1" x14ac:dyDescent="0.3">
      <c r="A2919" s="8"/>
      <c r="B2919" s="26"/>
    </row>
    <row r="2920" spans="1:2" ht="15.75" customHeight="1" thickBot="1" x14ac:dyDescent="0.3">
      <c r="A2920" s="8"/>
      <c r="B2920" s="26"/>
    </row>
    <row r="2921" spans="1:2" ht="15.75" customHeight="1" thickBot="1" x14ac:dyDescent="0.3">
      <c r="A2921" s="8"/>
      <c r="B2921" s="26"/>
    </row>
    <row r="2922" spans="1:2" ht="15.75" customHeight="1" thickBot="1" x14ac:dyDescent="0.3">
      <c r="A2922" s="8"/>
      <c r="B2922" s="26"/>
    </row>
    <row r="2923" spans="1:2" ht="15.75" customHeight="1" thickBot="1" x14ac:dyDescent="0.3">
      <c r="A2923" s="8"/>
      <c r="B2923" s="26"/>
    </row>
    <row r="2924" spans="1:2" ht="15.75" customHeight="1" thickBot="1" x14ac:dyDescent="0.3">
      <c r="A2924" s="8"/>
      <c r="B2924" s="26"/>
    </row>
    <row r="2925" spans="1:2" ht="15.75" customHeight="1" thickBot="1" x14ac:dyDescent="0.3">
      <c r="A2925" s="8"/>
      <c r="B2925" s="26"/>
    </row>
    <row r="2926" spans="1:2" ht="15.75" customHeight="1" thickBot="1" x14ac:dyDescent="0.3">
      <c r="A2926" s="8"/>
      <c r="B2926" s="26"/>
    </row>
    <row r="2927" spans="1:2" ht="15.75" customHeight="1" thickBot="1" x14ac:dyDescent="0.3">
      <c r="A2927" s="8"/>
      <c r="B2927" s="26"/>
    </row>
    <row r="2928" spans="1:2" ht="15.75" customHeight="1" thickBot="1" x14ac:dyDescent="0.3">
      <c r="A2928" s="8"/>
      <c r="B2928" s="26"/>
    </row>
    <row r="2929" spans="1:2" ht="15.75" customHeight="1" thickBot="1" x14ac:dyDescent="0.3">
      <c r="A2929" s="8"/>
      <c r="B2929" s="26"/>
    </row>
    <row r="2930" spans="1:2" ht="15.75" customHeight="1" thickBot="1" x14ac:dyDescent="0.3">
      <c r="A2930" s="8"/>
      <c r="B2930" s="26"/>
    </row>
    <row r="2931" spans="1:2" ht="15.75" customHeight="1" thickBot="1" x14ac:dyDescent="0.3">
      <c r="A2931" s="8"/>
      <c r="B2931" s="26"/>
    </row>
    <row r="2932" spans="1:2" ht="15.75" customHeight="1" thickBot="1" x14ac:dyDescent="0.3">
      <c r="A2932" s="8"/>
      <c r="B2932" s="26"/>
    </row>
    <row r="2933" spans="1:2" ht="15.75" customHeight="1" thickBot="1" x14ac:dyDescent="0.3">
      <c r="A2933" s="8"/>
      <c r="B2933" s="26"/>
    </row>
    <row r="2934" spans="1:2" ht="15.75" customHeight="1" thickBot="1" x14ac:dyDescent="0.3">
      <c r="A2934" s="8"/>
      <c r="B2934" s="26"/>
    </row>
    <row r="2935" spans="1:2" ht="15.75" customHeight="1" thickBot="1" x14ac:dyDescent="0.3">
      <c r="A2935" s="8"/>
      <c r="B2935" s="26"/>
    </row>
    <row r="2936" spans="1:2" ht="15.75" customHeight="1" thickBot="1" x14ac:dyDescent="0.3">
      <c r="A2936" s="8"/>
      <c r="B2936" s="26"/>
    </row>
    <row r="2937" spans="1:2" ht="15.75" customHeight="1" thickBot="1" x14ac:dyDescent="0.3">
      <c r="A2937" s="8"/>
      <c r="B2937" s="26"/>
    </row>
    <row r="2938" spans="1:2" ht="15.75" customHeight="1" thickBot="1" x14ac:dyDescent="0.3">
      <c r="A2938" s="8"/>
      <c r="B2938" s="26"/>
    </row>
    <row r="2939" spans="1:2" ht="15.75" customHeight="1" thickBot="1" x14ac:dyDescent="0.3">
      <c r="A2939" s="8"/>
      <c r="B2939" s="26"/>
    </row>
    <row r="2940" spans="1:2" ht="15.75" customHeight="1" thickBot="1" x14ac:dyDescent="0.3">
      <c r="A2940" s="8"/>
      <c r="B2940" s="26"/>
    </row>
    <row r="2941" spans="1:2" ht="15.75" customHeight="1" thickBot="1" x14ac:dyDescent="0.3">
      <c r="A2941" s="3"/>
      <c r="B2941" s="26"/>
    </row>
    <row r="2942" spans="1:2" ht="15.75" customHeight="1" thickBot="1" x14ac:dyDescent="0.3">
      <c r="A2942" s="8"/>
      <c r="B2942" s="26"/>
    </row>
    <row r="2943" spans="1:2" ht="15.75" customHeight="1" thickBot="1" x14ac:dyDescent="0.3">
      <c r="A2943" s="8"/>
      <c r="B2943" s="26"/>
    </row>
    <row r="2944" spans="1:2" ht="15.75" customHeight="1" thickBot="1" x14ac:dyDescent="0.3">
      <c r="A2944" s="3"/>
      <c r="B2944" s="26"/>
    </row>
    <row r="2945" spans="1:2" ht="15.75" customHeight="1" thickBot="1" x14ac:dyDescent="0.3">
      <c r="A2945" s="8"/>
      <c r="B2945" s="26"/>
    </row>
    <row r="2946" spans="1:2" ht="15.75" customHeight="1" thickBot="1" x14ac:dyDescent="0.3">
      <c r="A2946" s="8"/>
      <c r="B2946" s="26"/>
    </row>
    <row r="2947" spans="1:2" ht="15.75" customHeight="1" thickBot="1" x14ac:dyDescent="0.3">
      <c r="A2947" s="8"/>
      <c r="B2947" s="26"/>
    </row>
    <row r="2948" spans="1:2" ht="15.75" customHeight="1" thickBot="1" x14ac:dyDescent="0.3">
      <c r="A2948" s="8"/>
      <c r="B2948" s="26"/>
    </row>
    <row r="2949" spans="1:2" ht="15.75" customHeight="1" thickBot="1" x14ac:dyDescent="0.3">
      <c r="A2949" s="8"/>
      <c r="B2949" s="26"/>
    </row>
    <row r="2950" spans="1:2" ht="15.75" customHeight="1" thickBot="1" x14ac:dyDescent="0.3">
      <c r="A2950" s="8"/>
      <c r="B2950" s="26"/>
    </row>
    <row r="2951" spans="1:2" ht="15.75" customHeight="1" thickBot="1" x14ac:dyDescent="0.3">
      <c r="A2951" s="8"/>
      <c r="B2951" s="26"/>
    </row>
    <row r="2952" spans="1:2" ht="15.75" customHeight="1" thickBot="1" x14ac:dyDescent="0.3">
      <c r="A2952" s="8"/>
      <c r="B2952" s="26"/>
    </row>
    <row r="2953" spans="1:2" ht="15.75" customHeight="1" thickBot="1" x14ac:dyDescent="0.3">
      <c r="A2953" s="8"/>
      <c r="B2953" s="26"/>
    </row>
    <row r="2954" spans="1:2" ht="15.75" customHeight="1" thickBot="1" x14ac:dyDescent="0.3">
      <c r="A2954" s="8"/>
      <c r="B2954" s="26"/>
    </row>
    <row r="2955" spans="1:2" ht="15.75" customHeight="1" thickBot="1" x14ac:dyDescent="0.3">
      <c r="A2955" s="8"/>
      <c r="B2955" s="26"/>
    </row>
    <row r="2956" spans="1:2" ht="15.75" customHeight="1" thickBot="1" x14ac:dyDescent="0.3">
      <c r="A2956" s="8"/>
      <c r="B2956" s="26"/>
    </row>
    <row r="2957" spans="1:2" ht="15.75" customHeight="1" thickBot="1" x14ac:dyDescent="0.3">
      <c r="A2957" s="3"/>
      <c r="B2957" s="26"/>
    </row>
    <row r="2958" spans="1:2" ht="15.75" customHeight="1" thickBot="1" x14ac:dyDescent="0.3">
      <c r="A2958" s="3"/>
      <c r="B2958" s="26"/>
    </row>
    <row r="2959" spans="1:2" ht="15.75" customHeight="1" thickBot="1" x14ac:dyDescent="0.3">
      <c r="A2959" s="8"/>
      <c r="B2959" s="26"/>
    </row>
    <row r="2960" spans="1:2" ht="15.75" customHeight="1" thickBot="1" x14ac:dyDescent="0.3">
      <c r="A2960" s="8"/>
      <c r="B2960" s="26"/>
    </row>
    <row r="2961" spans="1:2" ht="15.75" customHeight="1" thickBot="1" x14ac:dyDescent="0.3">
      <c r="A2961" s="8"/>
      <c r="B2961" s="26"/>
    </row>
    <row r="2962" spans="1:2" ht="15.75" customHeight="1" thickBot="1" x14ac:dyDescent="0.3">
      <c r="A2962" s="8"/>
      <c r="B2962" s="26"/>
    </row>
    <row r="2963" spans="1:2" ht="15.75" customHeight="1" thickBot="1" x14ac:dyDescent="0.3">
      <c r="A2963" s="8"/>
      <c r="B2963" s="26"/>
    </row>
    <row r="2964" spans="1:2" ht="15.75" customHeight="1" thickBot="1" x14ac:dyDescent="0.3">
      <c r="A2964" s="8"/>
      <c r="B2964" s="26"/>
    </row>
    <row r="2965" spans="1:2" ht="15.75" customHeight="1" thickBot="1" x14ac:dyDescent="0.3">
      <c r="A2965" s="8"/>
      <c r="B2965" s="26"/>
    </row>
    <row r="2966" spans="1:2" ht="15.75" customHeight="1" thickBot="1" x14ac:dyDescent="0.3">
      <c r="A2966" s="8"/>
      <c r="B2966" s="26"/>
    </row>
    <row r="2967" spans="1:2" ht="15.75" customHeight="1" thickBot="1" x14ac:dyDescent="0.3">
      <c r="A2967" s="8"/>
      <c r="B2967" s="26"/>
    </row>
    <row r="2968" spans="1:2" ht="15.75" customHeight="1" thickBot="1" x14ac:dyDescent="0.3">
      <c r="A2968" s="6"/>
      <c r="B2968" s="26"/>
    </row>
    <row r="2969" spans="1:2" ht="15.75" customHeight="1" thickBot="1" x14ac:dyDescent="0.3">
      <c r="A2969" s="6"/>
      <c r="B2969" s="26"/>
    </row>
    <row r="2970" spans="1:2" ht="15.75" customHeight="1" thickBot="1" x14ac:dyDescent="0.3">
      <c r="A2970" s="8"/>
      <c r="B2970" s="26"/>
    </row>
    <row r="2971" spans="1:2" ht="15.75" customHeight="1" thickBot="1" x14ac:dyDescent="0.3">
      <c r="A2971" s="8"/>
      <c r="B2971" s="26"/>
    </row>
    <row r="2972" spans="1:2" ht="15.75" customHeight="1" thickBot="1" x14ac:dyDescent="0.3">
      <c r="A2972" s="8"/>
      <c r="B2972" s="26"/>
    </row>
    <row r="2973" spans="1:2" ht="15.75" customHeight="1" thickBot="1" x14ac:dyDescent="0.3">
      <c r="A2973" s="5"/>
      <c r="B2973" s="26"/>
    </row>
    <row r="2974" spans="1:2" ht="15.75" customHeight="1" thickBot="1" x14ac:dyDescent="0.3">
      <c r="A2974" s="8"/>
      <c r="B2974" s="26"/>
    </row>
    <row r="2975" spans="1:2" ht="15.75" customHeight="1" thickBot="1" x14ac:dyDescent="0.3">
      <c r="A2975" s="8"/>
      <c r="B2975" s="26"/>
    </row>
    <row r="2976" spans="1:2" ht="15.75" customHeight="1" thickBot="1" x14ac:dyDescent="0.3">
      <c r="A2976" s="8"/>
      <c r="B2976" s="26"/>
    </row>
    <row r="2977" spans="1:2" ht="15.75" customHeight="1" thickBot="1" x14ac:dyDescent="0.3">
      <c r="A2977" s="8"/>
      <c r="B2977" s="26"/>
    </row>
    <row r="2978" spans="1:2" ht="15.75" customHeight="1" thickBot="1" x14ac:dyDescent="0.3">
      <c r="A2978" s="8"/>
      <c r="B2978" s="26"/>
    </row>
    <row r="2979" spans="1:2" ht="15.75" customHeight="1" thickBot="1" x14ac:dyDescent="0.3">
      <c r="A2979" s="8"/>
      <c r="B2979" s="26"/>
    </row>
    <row r="2980" spans="1:2" ht="15.75" customHeight="1" thickBot="1" x14ac:dyDescent="0.3">
      <c r="A2980" s="8"/>
      <c r="B2980" s="26"/>
    </row>
    <row r="2981" spans="1:2" ht="15.75" customHeight="1" thickBot="1" x14ac:dyDescent="0.3">
      <c r="A2981" s="8"/>
      <c r="B2981" s="26"/>
    </row>
    <row r="2982" spans="1:2" ht="15.75" customHeight="1" thickBot="1" x14ac:dyDescent="0.3">
      <c r="A2982" s="8"/>
      <c r="B2982" s="26"/>
    </row>
    <row r="2983" spans="1:2" ht="15.75" customHeight="1" thickBot="1" x14ac:dyDescent="0.3">
      <c r="A2983" s="8"/>
      <c r="B2983" s="26"/>
    </row>
    <row r="2984" spans="1:2" ht="15.75" customHeight="1" thickBot="1" x14ac:dyDescent="0.3">
      <c r="A2984" s="8"/>
      <c r="B2984" s="26"/>
    </row>
    <row r="2985" spans="1:2" ht="15.75" customHeight="1" thickBot="1" x14ac:dyDescent="0.3">
      <c r="A2985" s="8"/>
      <c r="B2985" s="26"/>
    </row>
    <row r="2986" spans="1:2" ht="15.75" customHeight="1" thickBot="1" x14ac:dyDescent="0.3">
      <c r="A2986" s="8"/>
      <c r="B2986" s="26"/>
    </row>
    <row r="2987" spans="1:2" ht="15.75" customHeight="1" thickBot="1" x14ac:dyDescent="0.3">
      <c r="A2987" s="8"/>
      <c r="B2987" s="26"/>
    </row>
    <row r="2988" spans="1:2" ht="15.75" customHeight="1" thickBot="1" x14ac:dyDescent="0.3">
      <c r="A2988" s="8"/>
      <c r="B2988" s="26"/>
    </row>
    <row r="2989" spans="1:2" ht="15.75" customHeight="1" thickBot="1" x14ac:dyDescent="0.3">
      <c r="A2989" s="8"/>
      <c r="B2989" s="26"/>
    </row>
    <row r="2990" spans="1:2" ht="15.75" customHeight="1" thickBot="1" x14ac:dyDescent="0.3">
      <c r="A2990" s="8"/>
      <c r="B2990" s="26"/>
    </row>
    <row r="2991" spans="1:2" ht="15.75" customHeight="1" thickBot="1" x14ac:dyDescent="0.3">
      <c r="A2991" s="6"/>
      <c r="B2991" s="26"/>
    </row>
    <row r="2992" spans="1:2" ht="15.75" customHeight="1" thickBot="1" x14ac:dyDescent="0.3">
      <c r="A2992" s="8"/>
      <c r="B2992" s="26"/>
    </row>
    <row r="2993" spans="1:2" ht="15.75" customHeight="1" thickBot="1" x14ac:dyDescent="0.3">
      <c r="A2993" s="8"/>
      <c r="B2993" s="26"/>
    </row>
    <row r="2994" spans="1:2" ht="15.75" customHeight="1" thickBot="1" x14ac:dyDescent="0.3">
      <c r="A2994" s="8"/>
      <c r="B2994" s="26"/>
    </row>
    <row r="2995" spans="1:2" ht="15.75" customHeight="1" thickBot="1" x14ac:dyDescent="0.3">
      <c r="A2995" s="8"/>
      <c r="B2995" s="26"/>
    </row>
    <row r="2996" spans="1:2" ht="15.75" customHeight="1" thickBot="1" x14ac:dyDescent="0.3">
      <c r="A2996" s="6"/>
      <c r="B2996" s="26"/>
    </row>
    <row r="2997" spans="1:2" ht="15.75" customHeight="1" thickBot="1" x14ac:dyDescent="0.3">
      <c r="A2997" s="8"/>
      <c r="B2997" s="26"/>
    </row>
    <row r="2998" spans="1:2" ht="15.75" customHeight="1" thickBot="1" x14ac:dyDescent="0.3">
      <c r="A2998" s="8"/>
      <c r="B2998" s="26"/>
    </row>
    <row r="2999" spans="1:2" ht="15.75" customHeight="1" thickBot="1" x14ac:dyDescent="0.3">
      <c r="A2999" s="8"/>
      <c r="B2999" s="26"/>
    </row>
    <row r="3000" spans="1:2" ht="15.75" customHeight="1" thickBot="1" x14ac:dyDescent="0.3">
      <c r="A3000" s="8"/>
      <c r="B3000" s="26"/>
    </row>
    <row r="3001" spans="1:2" ht="15.75" customHeight="1" thickBot="1" x14ac:dyDescent="0.3">
      <c r="A3001" s="8"/>
      <c r="B3001" s="26"/>
    </row>
    <row r="3002" spans="1:2" ht="15.75" customHeight="1" thickBot="1" x14ac:dyDescent="0.3">
      <c r="A3002" s="8"/>
      <c r="B3002" s="26"/>
    </row>
    <row r="3003" spans="1:2" ht="15.75" customHeight="1" thickBot="1" x14ac:dyDescent="0.3">
      <c r="A3003" s="8"/>
      <c r="B3003" s="26"/>
    </row>
    <row r="3004" spans="1:2" ht="15.75" customHeight="1" thickBot="1" x14ac:dyDescent="0.3">
      <c r="A3004" s="8"/>
      <c r="B3004" s="26"/>
    </row>
    <row r="3005" spans="1:2" ht="15.75" customHeight="1" thickBot="1" x14ac:dyDescent="0.3">
      <c r="A3005" s="8"/>
      <c r="B3005" s="26"/>
    </row>
    <row r="3006" spans="1:2" ht="15.75" customHeight="1" thickBot="1" x14ac:dyDescent="0.3">
      <c r="A3006" s="8"/>
      <c r="B3006" s="26"/>
    </row>
    <row r="3007" spans="1:2" ht="15.75" customHeight="1" thickBot="1" x14ac:dyDescent="0.3">
      <c r="A3007" s="8"/>
      <c r="B3007" s="26"/>
    </row>
    <row r="3008" spans="1:2" ht="15.75" customHeight="1" thickBot="1" x14ac:dyDescent="0.3">
      <c r="A3008" s="8"/>
      <c r="B3008" s="26"/>
    </row>
    <row r="3009" spans="1:2" ht="15.75" customHeight="1" thickBot="1" x14ac:dyDescent="0.3">
      <c r="A3009" s="8"/>
      <c r="B3009" s="26"/>
    </row>
    <row r="3010" spans="1:2" ht="15.75" customHeight="1" thickBot="1" x14ac:dyDescent="0.3">
      <c r="A3010" s="8"/>
      <c r="B3010" s="26"/>
    </row>
    <row r="3011" spans="1:2" ht="15.75" customHeight="1" thickBot="1" x14ac:dyDescent="0.3">
      <c r="A3011" s="8"/>
      <c r="B3011" s="26"/>
    </row>
    <row r="3012" spans="1:2" ht="15.75" customHeight="1" thickBot="1" x14ac:dyDescent="0.3">
      <c r="A3012" s="8"/>
      <c r="B3012" s="26"/>
    </row>
    <row r="3013" spans="1:2" ht="15.75" customHeight="1" thickBot="1" x14ac:dyDescent="0.3">
      <c r="A3013" s="8"/>
      <c r="B3013" s="26"/>
    </row>
    <row r="3014" spans="1:2" ht="15.75" customHeight="1" thickBot="1" x14ac:dyDescent="0.3">
      <c r="A3014" s="8"/>
      <c r="B3014" s="26"/>
    </row>
    <row r="3015" spans="1:2" ht="15.75" customHeight="1" thickBot="1" x14ac:dyDescent="0.3">
      <c r="A3015" s="8"/>
      <c r="B3015" s="26"/>
    </row>
    <row r="3016" spans="1:2" ht="15.75" customHeight="1" thickBot="1" x14ac:dyDescent="0.3">
      <c r="A3016" s="8"/>
      <c r="B3016" s="26"/>
    </row>
    <row r="3017" spans="1:2" ht="15.75" customHeight="1" thickBot="1" x14ac:dyDescent="0.3">
      <c r="A3017" s="8"/>
      <c r="B3017" s="26"/>
    </row>
    <row r="3018" spans="1:2" ht="15.75" customHeight="1" thickBot="1" x14ac:dyDescent="0.3">
      <c r="A3018" s="8"/>
      <c r="B3018" s="26"/>
    </row>
    <row r="3019" spans="1:2" ht="15.75" customHeight="1" thickBot="1" x14ac:dyDescent="0.3">
      <c r="A3019" s="8"/>
      <c r="B3019" s="26"/>
    </row>
    <row r="3020" spans="1:2" ht="15.75" customHeight="1" thickBot="1" x14ac:dyDescent="0.3">
      <c r="A3020" s="8"/>
      <c r="B3020" s="26"/>
    </row>
    <row r="3021" spans="1:2" ht="15.75" customHeight="1" thickBot="1" x14ac:dyDescent="0.3">
      <c r="A3021" s="8"/>
      <c r="B3021" s="26"/>
    </row>
    <row r="3022" spans="1:2" ht="15.75" customHeight="1" thickBot="1" x14ac:dyDescent="0.3">
      <c r="A3022" s="8"/>
      <c r="B3022" s="26"/>
    </row>
    <row r="3023" spans="1:2" ht="15.75" customHeight="1" thickBot="1" x14ac:dyDescent="0.3">
      <c r="A3023" s="8"/>
      <c r="B3023" s="26"/>
    </row>
    <row r="3024" spans="1:2" ht="15.75" customHeight="1" thickBot="1" x14ac:dyDescent="0.3">
      <c r="A3024" s="8"/>
      <c r="B3024" s="26"/>
    </row>
    <row r="3025" spans="1:2" ht="15.75" customHeight="1" thickBot="1" x14ac:dyDescent="0.3">
      <c r="A3025" s="8"/>
      <c r="B3025" s="26"/>
    </row>
    <row r="3026" spans="1:2" ht="15.75" customHeight="1" thickBot="1" x14ac:dyDescent="0.3">
      <c r="A3026" s="8"/>
      <c r="B3026" s="26"/>
    </row>
    <row r="3027" spans="1:2" ht="15.75" customHeight="1" thickBot="1" x14ac:dyDescent="0.3">
      <c r="A3027" s="8"/>
      <c r="B3027" s="26"/>
    </row>
    <row r="3028" spans="1:2" ht="15.75" customHeight="1" thickBot="1" x14ac:dyDescent="0.3">
      <c r="A3028" s="8"/>
      <c r="B3028" s="26"/>
    </row>
    <row r="3029" spans="1:2" ht="15.75" customHeight="1" thickBot="1" x14ac:dyDescent="0.3">
      <c r="A3029" s="8"/>
      <c r="B3029" s="26"/>
    </row>
    <row r="3030" spans="1:2" ht="15.75" customHeight="1" thickBot="1" x14ac:dyDescent="0.3">
      <c r="A3030" s="8"/>
      <c r="B3030" s="26"/>
    </row>
    <row r="3031" spans="1:2" ht="15.75" customHeight="1" thickBot="1" x14ac:dyDescent="0.3">
      <c r="A3031" s="8"/>
      <c r="B3031" s="26"/>
    </row>
    <row r="3032" spans="1:2" ht="15.75" customHeight="1" thickBot="1" x14ac:dyDescent="0.3">
      <c r="A3032" s="8"/>
      <c r="B3032" s="26"/>
    </row>
    <row r="3033" spans="1:2" ht="15.75" customHeight="1" thickBot="1" x14ac:dyDescent="0.3">
      <c r="A3033" s="8"/>
      <c r="B3033" s="26"/>
    </row>
    <row r="3034" spans="1:2" ht="15.75" customHeight="1" thickBot="1" x14ac:dyDescent="0.3">
      <c r="A3034" s="8"/>
      <c r="B3034" s="26"/>
    </row>
    <row r="3035" spans="1:2" ht="15.75" customHeight="1" thickBot="1" x14ac:dyDescent="0.3">
      <c r="A3035" s="8"/>
      <c r="B3035" s="26"/>
    </row>
    <row r="3036" spans="1:2" ht="15.75" customHeight="1" thickBot="1" x14ac:dyDescent="0.3">
      <c r="A3036" s="8"/>
      <c r="B3036" s="26"/>
    </row>
    <row r="3037" spans="1:2" ht="15.75" customHeight="1" thickBot="1" x14ac:dyDescent="0.3">
      <c r="A3037" s="8"/>
      <c r="B3037" s="26"/>
    </row>
    <row r="3038" spans="1:2" ht="15.75" customHeight="1" thickBot="1" x14ac:dyDescent="0.3">
      <c r="A3038" s="8"/>
      <c r="B3038" s="26"/>
    </row>
    <row r="3039" spans="1:2" ht="15.75" customHeight="1" thickBot="1" x14ac:dyDescent="0.3">
      <c r="A3039" s="8"/>
      <c r="B3039" s="26"/>
    </row>
    <row r="3040" spans="1:2" ht="15.75" customHeight="1" thickBot="1" x14ac:dyDescent="0.3">
      <c r="A3040" s="8"/>
      <c r="B3040" s="26"/>
    </row>
    <row r="3041" spans="1:2" ht="15.75" customHeight="1" thickBot="1" x14ac:dyDescent="0.3">
      <c r="A3041" s="6"/>
      <c r="B3041" s="26"/>
    </row>
    <row r="3042" spans="1:2" ht="15.75" customHeight="1" thickBot="1" x14ac:dyDescent="0.3">
      <c r="A3042" s="8"/>
      <c r="B3042" s="26"/>
    </row>
    <row r="3043" spans="1:2" ht="15.75" customHeight="1" thickBot="1" x14ac:dyDescent="0.3">
      <c r="A3043" s="8"/>
      <c r="B3043" s="26"/>
    </row>
    <row r="3044" spans="1:2" ht="15.75" customHeight="1" thickBot="1" x14ac:dyDescent="0.3">
      <c r="A3044" s="8"/>
      <c r="B3044" s="26"/>
    </row>
    <row r="3045" spans="1:2" ht="15.75" customHeight="1" thickBot="1" x14ac:dyDescent="0.3">
      <c r="A3045" s="8"/>
      <c r="B3045" s="26"/>
    </row>
    <row r="3046" spans="1:2" ht="15.75" customHeight="1" thickBot="1" x14ac:dyDescent="0.3">
      <c r="A3046" s="8"/>
      <c r="B3046" s="26"/>
    </row>
    <row r="3047" spans="1:2" ht="15.75" customHeight="1" thickBot="1" x14ac:dyDescent="0.3">
      <c r="A3047" s="8"/>
      <c r="B3047" s="26"/>
    </row>
    <row r="3048" spans="1:2" ht="15.75" customHeight="1" thickBot="1" x14ac:dyDescent="0.3">
      <c r="A3048" s="8"/>
      <c r="B3048" s="26"/>
    </row>
    <row r="3049" spans="1:2" ht="15.75" customHeight="1" thickBot="1" x14ac:dyDescent="0.3">
      <c r="A3049" s="8"/>
      <c r="B3049" s="26"/>
    </row>
    <row r="3050" spans="1:2" ht="15.75" customHeight="1" thickBot="1" x14ac:dyDescent="0.3">
      <c r="A3050" s="8"/>
      <c r="B3050" s="26"/>
    </row>
    <row r="3051" spans="1:2" ht="15.75" customHeight="1" thickBot="1" x14ac:dyDescent="0.3">
      <c r="A3051" s="8"/>
      <c r="B3051" s="26"/>
    </row>
    <row r="3052" spans="1:2" ht="15.75" customHeight="1" thickBot="1" x14ac:dyDescent="0.3">
      <c r="A3052" s="8"/>
      <c r="B3052" s="26"/>
    </row>
    <row r="3053" spans="1:2" ht="15.75" customHeight="1" thickBot="1" x14ac:dyDescent="0.3">
      <c r="A3053" s="8"/>
      <c r="B3053" s="26"/>
    </row>
    <row r="3054" spans="1:2" ht="15.75" customHeight="1" thickBot="1" x14ac:dyDescent="0.3">
      <c r="A3054" s="8"/>
      <c r="B3054" s="26"/>
    </row>
    <row r="3055" spans="1:2" ht="15.75" customHeight="1" thickBot="1" x14ac:dyDescent="0.3">
      <c r="A3055" s="8"/>
      <c r="B3055" s="26"/>
    </row>
    <row r="3056" spans="1:2" ht="15.75" customHeight="1" thickBot="1" x14ac:dyDescent="0.3">
      <c r="A3056" s="8"/>
      <c r="B3056" s="26"/>
    </row>
    <row r="3057" spans="1:2" ht="15.75" customHeight="1" thickBot="1" x14ac:dyDescent="0.3">
      <c r="A3057" s="8"/>
      <c r="B3057" s="26"/>
    </row>
    <row r="3058" spans="1:2" ht="15.75" customHeight="1" thickBot="1" x14ac:dyDescent="0.3">
      <c r="A3058" s="8"/>
      <c r="B3058" s="26"/>
    </row>
    <row r="3059" spans="1:2" ht="15.75" customHeight="1" thickBot="1" x14ac:dyDescent="0.3">
      <c r="A3059" s="8"/>
      <c r="B3059" s="26"/>
    </row>
    <row r="3060" spans="1:2" ht="15.75" customHeight="1" thickBot="1" x14ac:dyDescent="0.3">
      <c r="A3060" s="8"/>
      <c r="B3060" s="26"/>
    </row>
    <row r="3061" spans="1:2" ht="15.75" customHeight="1" thickBot="1" x14ac:dyDescent="0.3">
      <c r="A3061" s="8"/>
      <c r="B3061" s="26"/>
    </row>
    <row r="3062" spans="1:2" ht="15.75" customHeight="1" thickBot="1" x14ac:dyDescent="0.3">
      <c r="A3062" s="8"/>
      <c r="B3062" s="26"/>
    </row>
    <row r="3063" spans="1:2" ht="15.75" customHeight="1" thickBot="1" x14ac:dyDescent="0.3">
      <c r="A3063" s="8"/>
      <c r="B3063" s="26"/>
    </row>
    <row r="3064" spans="1:2" ht="15.75" customHeight="1" thickBot="1" x14ac:dyDescent="0.3">
      <c r="A3064" s="8"/>
      <c r="B3064" s="26"/>
    </row>
    <row r="3065" spans="1:2" ht="15.75" customHeight="1" thickBot="1" x14ac:dyDescent="0.3">
      <c r="A3065" s="8"/>
      <c r="B3065" s="26"/>
    </row>
    <row r="3066" spans="1:2" ht="15.75" customHeight="1" thickBot="1" x14ac:dyDescent="0.3">
      <c r="A3066" s="8"/>
      <c r="B3066" s="26"/>
    </row>
    <row r="3067" spans="1:2" ht="15.75" customHeight="1" thickBot="1" x14ac:dyDescent="0.3">
      <c r="A3067" s="8"/>
      <c r="B3067" s="26"/>
    </row>
    <row r="3068" spans="1:2" ht="15.75" customHeight="1" thickBot="1" x14ac:dyDescent="0.3">
      <c r="A3068" s="8"/>
      <c r="B3068" s="26"/>
    </row>
    <row r="3069" spans="1:2" ht="15.75" customHeight="1" thickBot="1" x14ac:dyDescent="0.3">
      <c r="A3069" s="8"/>
      <c r="B3069" s="26"/>
    </row>
    <row r="3070" spans="1:2" ht="15.75" customHeight="1" thickBot="1" x14ac:dyDescent="0.3">
      <c r="A3070" s="8"/>
      <c r="B3070" s="26"/>
    </row>
    <row r="3071" spans="1:2" ht="15.75" customHeight="1" thickBot="1" x14ac:dyDescent="0.3">
      <c r="A3071" s="8"/>
      <c r="B3071" s="26"/>
    </row>
    <row r="3072" spans="1:2" ht="15.75" customHeight="1" thickBot="1" x14ac:dyDescent="0.3">
      <c r="A3072" s="8"/>
      <c r="B3072" s="26"/>
    </row>
    <row r="3073" spans="1:2" ht="15.75" customHeight="1" thickBot="1" x14ac:dyDescent="0.3">
      <c r="A3073" s="8"/>
      <c r="B3073" s="26"/>
    </row>
    <row r="3074" spans="1:2" ht="15.75" customHeight="1" thickBot="1" x14ac:dyDescent="0.3">
      <c r="A3074" s="8"/>
      <c r="B3074" s="26"/>
    </row>
    <row r="3075" spans="1:2" ht="15.75" customHeight="1" thickBot="1" x14ac:dyDescent="0.3">
      <c r="A3075" s="8"/>
      <c r="B3075" s="26"/>
    </row>
    <row r="3076" spans="1:2" ht="15.75" customHeight="1" thickBot="1" x14ac:dyDescent="0.3">
      <c r="A3076" s="8"/>
      <c r="B3076" s="26"/>
    </row>
    <row r="3077" spans="1:2" ht="15.75" customHeight="1" thickBot="1" x14ac:dyDescent="0.3">
      <c r="A3077" s="6"/>
      <c r="B3077" s="26"/>
    </row>
    <row r="3078" spans="1:2" ht="15.75" customHeight="1" thickBot="1" x14ac:dyDescent="0.3">
      <c r="A3078" s="8"/>
      <c r="B3078" s="26"/>
    </row>
    <row r="3079" spans="1:2" ht="15.75" customHeight="1" thickBot="1" x14ac:dyDescent="0.3">
      <c r="A3079" s="8"/>
      <c r="B3079" s="26"/>
    </row>
    <row r="3080" spans="1:2" ht="15.75" customHeight="1" thickBot="1" x14ac:dyDescent="0.3">
      <c r="A3080" s="8"/>
      <c r="B3080" s="26"/>
    </row>
    <row r="3081" spans="1:2" ht="15.75" customHeight="1" thickBot="1" x14ac:dyDescent="0.3">
      <c r="A3081" s="8"/>
      <c r="B3081" s="26"/>
    </row>
    <row r="3082" spans="1:2" ht="15.75" customHeight="1" thickBot="1" x14ac:dyDescent="0.3">
      <c r="A3082" s="8"/>
      <c r="B3082" s="26"/>
    </row>
    <row r="3083" spans="1:2" ht="15.75" customHeight="1" thickBot="1" x14ac:dyDescent="0.3">
      <c r="A3083" s="8"/>
      <c r="B3083" s="26"/>
    </row>
    <row r="3084" spans="1:2" ht="15.75" customHeight="1" thickBot="1" x14ac:dyDescent="0.3">
      <c r="A3084" s="8"/>
      <c r="B3084" s="26"/>
    </row>
    <row r="3085" spans="1:2" ht="15.75" customHeight="1" thickBot="1" x14ac:dyDescent="0.3">
      <c r="A3085" s="3"/>
      <c r="B3085" s="26"/>
    </row>
    <row r="3086" spans="1:2" ht="15.75" customHeight="1" thickBot="1" x14ac:dyDescent="0.3">
      <c r="A3086" s="3"/>
      <c r="B3086" s="26"/>
    </row>
    <row r="3087" spans="1:2" ht="15.75" customHeight="1" thickBot="1" x14ac:dyDescent="0.3">
      <c r="A3087" s="3"/>
      <c r="B3087" s="26"/>
    </row>
    <row r="3088" spans="1:2" ht="15.75" customHeight="1" thickBot="1" x14ac:dyDescent="0.3">
      <c r="A3088" s="3"/>
      <c r="B3088" s="26"/>
    </row>
    <row r="3089" spans="1:2" ht="15.75" customHeight="1" thickBot="1" x14ac:dyDescent="0.3">
      <c r="A3089" s="3"/>
      <c r="B3089" s="26"/>
    </row>
    <row r="3090" spans="1:2" ht="15.75" customHeight="1" thickBot="1" x14ac:dyDescent="0.3">
      <c r="A3090" s="3"/>
      <c r="B3090" s="26"/>
    </row>
    <row r="3091" spans="1:2" ht="15.75" customHeight="1" thickBot="1" x14ac:dyDescent="0.3">
      <c r="A3091" s="3"/>
      <c r="B3091" s="26"/>
    </row>
    <row r="3092" spans="1:2" ht="15.75" customHeight="1" thickBot="1" x14ac:dyDescent="0.3">
      <c r="A3092" s="3"/>
      <c r="B3092" s="26"/>
    </row>
    <row r="3093" spans="1:2" ht="15.75" customHeight="1" thickBot="1" x14ac:dyDescent="0.3">
      <c r="A3093" s="3"/>
      <c r="B3093" s="26"/>
    </row>
    <row r="3094" spans="1:2" ht="15.75" customHeight="1" thickBot="1" x14ac:dyDescent="0.3">
      <c r="A3094" s="3"/>
      <c r="B3094" s="26"/>
    </row>
    <row r="3095" spans="1:2" ht="15.75" customHeight="1" thickBot="1" x14ac:dyDescent="0.3">
      <c r="A3095" s="3"/>
      <c r="B3095" s="26"/>
    </row>
    <row r="3096" spans="1:2" ht="15.75" customHeight="1" thickBot="1" x14ac:dyDescent="0.3">
      <c r="A3096" s="8"/>
      <c r="B3096" s="26"/>
    </row>
    <row r="3097" spans="1:2" ht="15.75" customHeight="1" thickBot="1" x14ac:dyDescent="0.3">
      <c r="A3097" s="3"/>
      <c r="B3097" s="26"/>
    </row>
    <row r="3098" spans="1:2" ht="15.75" customHeight="1" thickBot="1" x14ac:dyDescent="0.3">
      <c r="A3098" s="3"/>
      <c r="B3098" s="26"/>
    </row>
    <row r="3099" spans="1:2" ht="15.75" customHeight="1" thickBot="1" x14ac:dyDescent="0.3">
      <c r="A3099" s="3"/>
      <c r="B3099" s="26"/>
    </row>
    <row r="3100" spans="1:2" ht="15.75" customHeight="1" thickBot="1" x14ac:dyDescent="0.3">
      <c r="A3100" s="3"/>
      <c r="B3100" s="26"/>
    </row>
    <row r="3101" spans="1:2" ht="15.75" customHeight="1" thickBot="1" x14ac:dyDescent="0.3">
      <c r="A3101" s="3"/>
      <c r="B3101" s="26"/>
    </row>
    <row r="3102" spans="1:2" ht="15.75" customHeight="1" thickBot="1" x14ac:dyDescent="0.3">
      <c r="A3102" s="3"/>
      <c r="B3102" s="26"/>
    </row>
    <row r="3103" spans="1:2" ht="15.75" customHeight="1" thickBot="1" x14ac:dyDescent="0.3">
      <c r="A3103" s="8"/>
      <c r="B3103" s="26"/>
    </row>
    <row r="3104" spans="1:2" ht="15.75" customHeight="1" thickBot="1" x14ac:dyDescent="0.3">
      <c r="A3104" s="8"/>
      <c r="B3104" s="26"/>
    </row>
    <row r="3105" spans="1:2" ht="15.75" customHeight="1" thickBot="1" x14ac:dyDescent="0.3">
      <c r="A3105" s="8"/>
      <c r="B3105" s="26"/>
    </row>
    <row r="3106" spans="1:2" ht="15.75" customHeight="1" thickBot="1" x14ac:dyDescent="0.3">
      <c r="A3106" s="8"/>
      <c r="B3106" s="26"/>
    </row>
    <row r="3107" spans="1:2" ht="15.75" customHeight="1" thickBot="1" x14ac:dyDescent="0.3">
      <c r="A3107" s="8"/>
      <c r="B3107" s="26"/>
    </row>
    <row r="3108" spans="1:2" ht="15.75" customHeight="1" thickBot="1" x14ac:dyDescent="0.3">
      <c r="A3108" s="8"/>
      <c r="B3108" s="26"/>
    </row>
    <row r="3109" spans="1:2" ht="15.75" customHeight="1" thickBot="1" x14ac:dyDescent="0.3">
      <c r="A3109" s="8"/>
      <c r="B3109" s="26"/>
    </row>
    <row r="3110" spans="1:2" ht="15.75" customHeight="1" thickBot="1" x14ac:dyDescent="0.3">
      <c r="A3110" s="8"/>
      <c r="B3110" s="26"/>
    </row>
    <row r="3111" spans="1:2" ht="15.75" customHeight="1" thickBot="1" x14ac:dyDescent="0.3">
      <c r="A3111" s="6"/>
      <c r="B3111" s="26"/>
    </row>
    <row r="3112" spans="1:2" ht="15.75" customHeight="1" thickBot="1" x14ac:dyDescent="0.3">
      <c r="A3112" s="8"/>
      <c r="B3112" s="26"/>
    </row>
    <row r="3113" spans="1:2" ht="15.75" customHeight="1" thickBot="1" x14ac:dyDescent="0.3">
      <c r="A3113" s="8"/>
      <c r="B3113" s="26"/>
    </row>
    <row r="3114" spans="1:2" ht="15.75" customHeight="1" thickBot="1" x14ac:dyDescent="0.3">
      <c r="A3114" s="8"/>
      <c r="B3114" s="26"/>
    </row>
    <row r="3115" spans="1:2" ht="15.75" customHeight="1" thickBot="1" x14ac:dyDescent="0.3">
      <c r="A3115" s="8"/>
      <c r="B3115" s="26"/>
    </row>
    <row r="3116" spans="1:2" ht="15.75" customHeight="1" thickBot="1" x14ac:dyDescent="0.3">
      <c r="A3116" s="8"/>
      <c r="B3116" s="26"/>
    </row>
    <row r="3117" spans="1:2" ht="15.75" customHeight="1" thickBot="1" x14ac:dyDescent="0.3">
      <c r="A3117" s="8"/>
      <c r="B3117" s="26"/>
    </row>
    <row r="3118" spans="1:2" ht="15.75" customHeight="1" thickBot="1" x14ac:dyDescent="0.3">
      <c r="A3118" s="8"/>
      <c r="B3118" s="26"/>
    </row>
    <row r="3119" spans="1:2" ht="15.75" customHeight="1" thickBot="1" x14ac:dyDescent="0.3">
      <c r="A3119" s="8"/>
      <c r="B3119" s="26"/>
    </row>
    <row r="3120" spans="1:2" ht="15.75" customHeight="1" thickBot="1" x14ac:dyDescent="0.3">
      <c r="A3120" s="8"/>
      <c r="B3120" s="26"/>
    </row>
    <row r="3121" spans="1:2" ht="15.75" customHeight="1" thickBot="1" x14ac:dyDescent="0.3">
      <c r="A3121" s="8"/>
      <c r="B3121" s="26"/>
    </row>
    <row r="3122" spans="1:2" ht="15.75" customHeight="1" thickBot="1" x14ac:dyDescent="0.3">
      <c r="A3122" s="8"/>
      <c r="B3122" s="26"/>
    </row>
    <row r="3123" spans="1:2" ht="15.75" customHeight="1" thickBot="1" x14ac:dyDescent="0.3">
      <c r="A3123" s="8"/>
      <c r="B3123" s="26"/>
    </row>
    <row r="3124" spans="1:2" ht="15.75" customHeight="1" thickBot="1" x14ac:dyDescent="0.3">
      <c r="A3124" s="8"/>
      <c r="B3124" s="26"/>
    </row>
    <row r="3125" spans="1:2" ht="15.75" customHeight="1" thickBot="1" x14ac:dyDescent="0.3">
      <c r="A3125" s="8"/>
      <c r="B3125" s="26"/>
    </row>
    <row r="3126" spans="1:2" ht="15.75" customHeight="1" thickBot="1" x14ac:dyDescent="0.3">
      <c r="A3126" s="8"/>
      <c r="B3126" s="26"/>
    </row>
    <row r="3127" spans="1:2" ht="15.75" customHeight="1" thickBot="1" x14ac:dyDescent="0.3">
      <c r="A3127" s="8"/>
      <c r="B3127" s="26"/>
    </row>
    <row r="3128" spans="1:2" ht="15.75" customHeight="1" thickBot="1" x14ac:dyDescent="0.3">
      <c r="A3128" s="8"/>
      <c r="B3128" s="26"/>
    </row>
    <row r="3129" spans="1:2" ht="15.75" customHeight="1" thickBot="1" x14ac:dyDescent="0.3">
      <c r="A3129" s="8"/>
      <c r="B3129" s="26"/>
    </row>
    <row r="3130" spans="1:2" ht="15.75" customHeight="1" thickBot="1" x14ac:dyDescent="0.3">
      <c r="A3130" s="8"/>
      <c r="B3130" s="26"/>
    </row>
    <row r="3131" spans="1:2" ht="15.75" customHeight="1" thickBot="1" x14ac:dyDescent="0.3">
      <c r="A3131" s="8"/>
      <c r="B3131" s="26"/>
    </row>
    <row r="3132" spans="1:2" ht="15.75" customHeight="1" thickBot="1" x14ac:dyDescent="0.3">
      <c r="A3132" s="8"/>
      <c r="B3132" s="26"/>
    </row>
    <row r="3133" spans="1:2" ht="15.75" customHeight="1" thickBot="1" x14ac:dyDescent="0.3">
      <c r="A3133" s="8"/>
      <c r="B3133" s="26"/>
    </row>
    <row r="3134" spans="1:2" ht="15.75" customHeight="1" thickBot="1" x14ac:dyDescent="0.3">
      <c r="A3134" s="8"/>
      <c r="B3134" s="26"/>
    </row>
    <row r="3135" spans="1:2" ht="15.75" customHeight="1" thickBot="1" x14ac:dyDescent="0.3">
      <c r="A3135" s="8"/>
      <c r="B3135" s="26"/>
    </row>
    <row r="3136" spans="1:2" ht="15.75" customHeight="1" thickBot="1" x14ac:dyDescent="0.3">
      <c r="A3136" s="8"/>
      <c r="B3136" s="26"/>
    </row>
    <row r="3137" spans="1:2" ht="15.75" customHeight="1" thickBot="1" x14ac:dyDescent="0.3">
      <c r="A3137" s="8"/>
      <c r="B3137" s="26"/>
    </row>
    <row r="3138" spans="1:2" ht="15.75" customHeight="1" thickBot="1" x14ac:dyDescent="0.3">
      <c r="A3138" s="8"/>
      <c r="B3138" s="26"/>
    </row>
    <row r="3139" spans="1:2" ht="15.75" customHeight="1" thickBot="1" x14ac:dyDescent="0.3">
      <c r="A3139" s="8"/>
      <c r="B3139" s="26"/>
    </row>
    <row r="3140" spans="1:2" ht="15.75" customHeight="1" thickBot="1" x14ac:dyDescent="0.3">
      <c r="A3140" s="8"/>
      <c r="B3140" s="26"/>
    </row>
    <row r="3141" spans="1:2" ht="15.75" customHeight="1" thickBot="1" x14ac:dyDescent="0.3">
      <c r="A3141" s="8"/>
      <c r="B3141" s="26"/>
    </row>
    <row r="3142" spans="1:2" ht="15.75" customHeight="1" thickBot="1" x14ac:dyDescent="0.3">
      <c r="A3142" s="8"/>
      <c r="B3142" s="26"/>
    </row>
    <row r="3143" spans="1:2" ht="15.75" customHeight="1" thickBot="1" x14ac:dyDescent="0.3">
      <c r="A3143" s="8"/>
      <c r="B3143" s="26"/>
    </row>
    <row r="3144" spans="1:2" ht="15.75" customHeight="1" thickBot="1" x14ac:dyDescent="0.3">
      <c r="A3144" s="8"/>
      <c r="B3144" s="26"/>
    </row>
    <row r="3145" spans="1:2" ht="15.75" customHeight="1" thickBot="1" x14ac:dyDescent="0.3">
      <c r="A3145" s="8"/>
      <c r="B3145" s="26"/>
    </row>
    <row r="3146" spans="1:2" ht="15.75" customHeight="1" thickBot="1" x14ac:dyDescent="0.3">
      <c r="A3146" s="8"/>
      <c r="B3146" s="26"/>
    </row>
    <row r="3147" spans="1:2" ht="15.75" customHeight="1" thickBot="1" x14ac:dyDescent="0.3">
      <c r="A3147" s="8"/>
      <c r="B3147" s="26"/>
    </row>
    <row r="3148" spans="1:2" ht="15.75" customHeight="1" thickBot="1" x14ac:dyDescent="0.3">
      <c r="A3148" s="8"/>
      <c r="B3148" s="26"/>
    </row>
    <row r="3149" spans="1:2" ht="15.75" customHeight="1" thickBot="1" x14ac:dyDescent="0.3">
      <c r="A3149" s="8"/>
      <c r="B3149" s="26"/>
    </row>
    <row r="3150" spans="1:2" ht="15.75" customHeight="1" thickBot="1" x14ac:dyDescent="0.3">
      <c r="A3150" s="8"/>
      <c r="B3150" s="26"/>
    </row>
    <row r="3151" spans="1:2" ht="15.75" customHeight="1" thickBot="1" x14ac:dyDescent="0.3">
      <c r="A3151" s="8"/>
      <c r="B3151" s="26"/>
    </row>
    <row r="3152" spans="1:2" ht="15.75" customHeight="1" thickBot="1" x14ac:dyDescent="0.3">
      <c r="A3152" s="8"/>
      <c r="B3152" s="26"/>
    </row>
    <row r="3153" spans="1:2" ht="15.75" customHeight="1" thickBot="1" x14ac:dyDescent="0.3">
      <c r="A3153" s="8"/>
      <c r="B3153" s="26"/>
    </row>
    <row r="3154" spans="1:2" ht="15.75" customHeight="1" thickBot="1" x14ac:dyDescent="0.3">
      <c r="A3154" s="8"/>
      <c r="B3154" s="26"/>
    </row>
    <row r="3155" spans="1:2" ht="15.75" customHeight="1" thickBot="1" x14ac:dyDescent="0.3">
      <c r="A3155" s="8"/>
      <c r="B3155" s="26"/>
    </row>
    <row r="3156" spans="1:2" ht="15.75" customHeight="1" thickBot="1" x14ac:dyDescent="0.3">
      <c r="A3156" s="8"/>
      <c r="B3156" s="26"/>
    </row>
    <row r="3157" spans="1:2" ht="15.75" customHeight="1" thickBot="1" x14ac:dyDescent="0.3">
      <c r="A3157" s="8"/>
      <c r="B3157" s="26"/>
    </row>
    <row r="3158" spans="1:2" ht="15.75" customHeight="1" thickBot="1" x14ac:dyDescent="0.3">
      <c r="A3158" s="8"/>
      <c r="B3158" s="26"/>
    </row>
    <row r="3159" spans="1:2" ht="15.75" customHeight="1" thickBot="1" x14ac:dyDescent="0.3">
      <c r="A3159" s="8"/>
      <c r="B3159" s="26"/>
    </row>
    <row r="3160" spans="1:2" ht="15.75" customHeight="1" thickBot="1" x14ac:dyDescent="0.3">
      <c r="A3160" s="8"/>
      <c r="B3160" s="26"/>
    </row>
    <row r="3161" spans="1:2" ht="15.75" customHeight="1" thickBot="1" x14ac:dyDescent="0.3">
      <c r="A3161" s="8"/>
      <c r="B3161" s="26"/>
    </row>
    <row r="3162" spans="1:2" ht="15.75" customHeight="1" thickBot="1" x14ac:dyDescent="0.3">
      <c r="A3162" s="8"/>
      <c r="B3162" s="26"/>
    </row>
    <row r="3163" spans="1:2" ht="15.75" customHeight="1" thickBot="1" x14ac:dyDescent="0.3">
      <c r="A3163" s="8"/>
      <c r="B3163" s="26"/>
    </row>
    <row r="3164" spans="1:2" ht="15.75" customHeight="1" thickBot="1" x14ac:dyDescent="0.3">
      <c r="A3164" s="8"/>
      <c r="B3164" s="26"/>
    </row>
    <row r="3165" spans="1:2" ht="15.75" customHeight="1" thickBot="1" x14ac:dyDescent="0.3">
      <c r="A3165" s="8"/>
      <c r="B3165" s="26"/>
    </row>
    <row r="3166" spans="1:2" ht="15.75" customHeight="1" thickBot="1" x14ac:dyDescent="0.3">
      <c r="A3166" s="8"/>
      <c r="B3166" s="26"/>
    </row>
    <row r="3167" spans="1:2" ht="15.75" customHeight="1" thickBot="1" x14ac:dyDescent="0.3">
      <c r="A3167" s="8"/>
      <c r="B3167" s="26"/>
    </row>
    <row r="3168" spans="1:2" ht="15.75" customHeight="1" thickBot="1" x14ac:dyDescent="0.3">
      <c r="A3168" s="8"/>
      <c r="B3168" s="26"/>
    </row>
    <row r="3169" spans="1:2" ht="15.75" customHeight="1" thickBot="1" x14ac:dyDescent="0.3">
      <c r="A3169" s="8"/>
      <c r="B3169" s="26"/>
    </row>
    <row r="3170" spans="1:2" ht="15.75" customHeight="1" thickBot="1" x14ac:dyDescent="0.3">
      <c r="A3170" s="8"/>
      <c r="B3170" s="26"/>
    </row>
    <row r="3171" spans="1:2" ht="15.75" customHeight="1" thickBot="1" x14ac:dyDescent="0.3">
      <c r="A3171" s="8"/>
      <c r="B3171" s="26"/>
    </row>
    <row r="3172" spans="1:2" ht="15.75" customHeight="1" thickBot="1" x14ac:dyDescent="0.3">
      <c r="A3172" s="8"/>
      <c r="B3172" s="26"/>
    </row>
    <row r="3173" spans="1:2" ht="15.75" customHeight="1" thickBot="1" x14ac:dyDescent="0.3">
      <c r="A3173" s="6"/>
      <c r="B3173" s="26"/>
    </row>
    <row r="3174" spans="1:2" ht="15.75" customHeight="1" thickBot="1" x14ac:dyDescent="0.3">
      <c r="A3174" s="8"/>
      <c r="B3174" s="26"/>
    </row>
    <row r="3175" spans="1:2" ht="15.75" customHeight="1" thickBot="1" x14ac:dyDescent="0.3">
      <c r="A3175" s="8"/>
      <c r="B3175" s="26"/>
    </row>
    <row r="3176" spans="1:2" ht="15.75" customHeight="1" thickBot="1" x14ac:dyDescent="0.3">
      <c r="A3176" s="8"/>
      <c r="B3176" s="26"/>
    </row>
    <row r="3177" spans="1:2" ht="15.75" customHeight="1" thickBot="1" x14ac:dyDescent="0.3">
      <c r="A3177" s="8"/>
      <c r="B3177" s="26"/>
    </row>
    <row r="3178" spans="1:2" ht="15.75" customHeight="1" thickBot="1" x14ac:dyDescent="0.3">
      <c r="A3178" s="8"/>
      <c r="B3178" s="26"/>
    </row>
    <row r="3179" spans="1:2" ht="15.75" customHeight="1" thickBot="1" x14ac:dyDescent="0.3">
      <c r="A3179" s="8"/>
      <c r="B3179" s="26"/>
    </row>
    <row r="3180" spans="1:2" ht="15.75" customHeight="1" thickBot="1" x14ac:dyDescent="0.3">
      <c r="A3180" s="8"/>
      <c r="B3180" s="26"/>
    </row>
    <row r="3181" spans="1:2" ht="15.75" customHeight="1" thickBot="1" x14ac:dyDescent="0.3">
      <c r="A3181" s="8"/>
      <c r="B3181" s="26"/>
    </row>
    <row r="3182" spans="1:2" ht="15.75" customHeight="1" thickBot="1" x14ac:dyDescent="0.3">
      <c r="A3182" s="8"/>
      <c r="B3182" s="26"/>
    </row>
    <row r="3183" spans="1:2" ht="15.75" customHeight="1" thickBot="1" x14ac:dyDescent="0.3">
      <c r="A3183" s="8"/>
      <c r="B3183" s="26"/>
    </row>
    <row r="3184" spans="1:2" ht="15.75" customHeight="1" thickBot="1" x14ac:dyDescent="0.3">
      <c r="A3184" s="8"/>
      <c r="B3184" s="26"/>
    </row>
    <row r="3185" spans="1:2" ht="15.75" customHeight="1" thickBot="1" x14ac:dyDescent="0.3">
      <c r="A3185" s="8"/>
      <c r="B3185" s="26"/>
    </row>
    <row r="3186" spans="1:2" ht="15.75" customHeight="1" thickBot="1" x14ac:dyDescent="0.3">
      <c r="A3186" s="8"/>
      <c r="B3186" s="26"/>
    </row>
    <row r="3187" spans="1:2" ht="15.75" customHeight="1" thickBot="1" x14ac:dyDescent="0.3">
      <c r="A3187" s="8"/>
      <c r="B3187" s="26"/>
    </row>
    <row r="3188" spans="1:2" ht="15.75" customHeight="1" thickBot="1" x14ac:dyDescent="0.3">
      <c r="A3188" s="8"/>
      <c r="B3188" s="26"/>
    </row>
    <row r="3189" spans="1:2" ht="15.75" customHeight="1" thickBot="1" x14ac:dyDescent="0.3">
      <c r="A3189" s="8"/>
      <c r="B3189" s="26"/>
    </row>
    <row r="3190" spans="1:2" ht="15.75" customHeight="1" thickBot="1" x14ac:dyDescent="0.3">
      <c r="A3190" s="8"/>
      <c r="B3190" s="26"/>
    </row>
    <row r="3191" spans="1:2" ht="15.75" customHeight="1" thickBot="1" x14ac:dyDescent="0.3">
      <c r="A3191" s="8"/>
      <c r="B3191" s="26"/>
    </row>
    <row r="3192" spans="1:2" ht="15.75" customHeight="1" thickBot="1" x14ac:dyDescent="0.3">
      <c r="A3192" s="8"/>
      <c r="B3192" s="26"/>
    </row>
    <row r="3193" spans="1:2" ht="15.75" customHeight="1" thickBot="1" x14ac:dyDescent="0.3">
      <c r="A3193" s="8"/>
      <c r="B3193" s="26"/>
    </row>
    <row r="3194" spans="1:2" ht="15.75" customHeight="1" thickBot="1" x14ac:dyDescent="0.3">
      <c r="A3194" s="8"/>
      <c r="B3194" s="26"/>
    </row>
    <row r="3195" spans="1:2" ht="15.75" customHeight="1" thickBot="1" x14ac:dyDescent="0.3">
      <c r="A3195" s="8"/>
      <c r="B3195" s="26"/>
    </row>
    <row r="3196" spans="1:2" ht="15.75" customHeight="1" thickBot="1" x14ac:dyDescent="0.3">
      <c r="A3196" s="8"/>
      <c r="B3196" s="26"/>
    </row>
    <row r="3197" spans="1:2" ht="15.75" customHeight="1" thickBot="1" x14ac:dyDescent="0.3">
      <c r="A3197" s="8"/>
      <c r="B3197" s="26"/>
    </row>
    <row r="3198" spans="1:2" ht="15.75" customHeight="1" thickBot="1" x14ac:dyDescent="0.3">
      <c r="A3198" s="8"/>
      <c r="B3198" s="26"/>
    </row>
    <row r="3199" spans="1:2" ht="15.75" customHeight="1" thickBot="1" x14ac:dyDescent="0.3">
      <c r="A3199" s="8"/>
      <c r="B3199" s="26"/>
    </row>
    <row r="3200" spans="1:2" ht="15.75" customHeight="1" thickBot="1" x14ac:dyDescent="0.3">
      <c r="A3200" s="8"/>
      <c r="B3200" s="26"/>
    </row>
    <row r="3201" spans="1:2" ht="15.75" customHeight="1" thickBot="1" x14ac:dyDescent="0.3">
      <c r="A3201" s="8"/>
      <c r="B3201" s="26"/>
    </row>
    <row r="3202" spans="1:2" ht="15.75" customHeight="1" thickBot="1" x14ac:dyDescent="0.3">
      <c r="A3202" s="8"/>
      <c r="B3202" s="26"/>
    </row>
    <row r="3203" spans="1:2" ht="15.75" customHeight="1" thickBot="1" x14ac:dyDescent="0.3">
      <c r="A3203" s="8"/>
      <c r="B3203" s="26"/>
    </row>
    <row r="3204" spans="1:2" ht="15.75" customHeight="1" thickBot="1" x14ac:dyDescent="0.3">
      <c r="A3204" s="8"/>
      <c r="B3204" s="26"/>
    </row>
    <row r="3205" spans="1:2" ht="15.75" customHeight="1" thickBot="1" x14ac:dyDescent="0.3">
      <c r="A3205" s="8"/>
      <c r="B3205" s="26"/>
    </row>
    <row r="3206" spans="1:2" ht="15.75" customHeight="1" thickBot="1" x14ac:dyDescent="0.3">
      <c r="A3206" s="8"/>
      <c r="B3206" s="26"/>
    </row>
    <row r="3207" spans="1:2" ht="15.75" customHeight="1" thickBot="1" x14ac:dyDescent="0.3">
      <c r="A3207" s="8"/>
      <c r="B3207" s="26"/>
    </row>
    <row r="3208" spans="1:2" ht="15.75" customHeight="1" thickBot="1" x14ac:dyDescent="0.3">
      <c r="A3208" s="8"/>
      <c r="B3208" s="26"/>
    </row>
    <row r="3209" spans="1:2" ht="15.75" customHeight="1" thickBot="1" x14ac:dyDescent="0.3">
      <c r="A3209" s="8"/>
      <c r="B3209" s="26"/>
    </row>
    <row r="3210" spans="1:2" ht="15.75" customHeight="1" thickBot="1" x14ac:dyDescent="0.3">
      <c r="A3210" s="8"/>
      <c r="B3210" s="26"/>
    </row>
    <row r="3211" spans="1:2" ht="15.75" customHeight="1" thickBot="1" x14ac:dyDescent="0.3">
      <c r="A3211" s="8"/>
      <c r="B3211" s="26"/>
    </row>
    <row r="3212" spans="1:2" ht="15.75" customHeight="1" thickBot="1" x14ac:dyDescent="0.3">
      <c r="A3212" s="8"/>
      <c r="B3212" s="26"/>
    </row>
    <row r="3213" spans="1:2" ht="15.75" customHeight="1" thickBot="1" x14ac:dyDescent="0.3">
      <c r="A3213" s="8"/>
      <c r="B3213" s="26"/>
    </row>
    <row r="3214" spans="1:2" ht="15.75" customHeight="1" thickBot="1" x14ac:dyDescent="0.3">
      <c r="A3214" s="8"/>
      <c r="B3214" s="26"/>
    </row>
    <row r="3215" spans="1:2" ht="15.75" customHeight="1" thickBot="1" x14ac:dyDescent="0.3">
      <c r="A3215" s="8"/>
      <c r="B3215" s="26"/>
    </row>
    <row r="3216" spans="1:2" ht="15.75" customHeight="1" thickBot="1" x14ac:dyDescent="0.3">
      <c r="A3216" s="8"/>
      <c r="B3216" s="26"/>
    </row>
    <row r="3217" spans="1:2" ht="15.75" customHeight="1" thickBot="1" x14ac:dyDescent="0.3">
      <c r="A3217" s="8"/>
      <c r="B3217" s="26"/>
    </row>
    <row r="3218" spans="1:2" ht="15.75" customHeight="1" thickBot="1" x14ac:dyDescent="0.3">
      <c r="A3218" s="8"/>
      <c r="B3218" s="26"/>
    </row>
    <row r="3219" spans="1:2" ht="15.75" customHeight="1" thickBot="1" x14ac:dyDescent="0.3">
      <c r="A3219" s="8"/>
      <c r="B3219" s="26"/>
    </row>
    <row r="3220" spans="1:2" ht="15.75" customHeight="1" thickBot="1" x14ac:dyDescent="0.3">
      <c r="A3220" s="8"/>
      <c r="B3220" s="26"/>
    </row>
    <row r="3221" spans="1:2" ht="15.75" customHeight="1" thickBot="1" x14ac:dyDescent="0.3">
      <c r="A3221" s="8"/>
      <c r="B3221" s="26"/>
    </row>
    <row r="3222" spans="1:2" ht="15.75" customHeight="1" thickBot="1" x14ac:dyDescent="0.3">
      <c r="A3222" s="8"/>
      <c r="B3222" s="26"/>
    </row>
    <row r="3223" spans="1:2" ht="15.75" customHeight="1" thickBot="1" x14ac:dyDescent="0.3">
      <c r="A3223" s="8"/>
      <c r="B3223" s="26"/>
    </row>
    <row r="3224" spans="1:2" ht="15.75" customHeight="1" thickBot="1" x14ac:dyDescent="0.3">
      <c r="A3224" s="8"/>
      <c r="B3224" s="26"/>
    </row>
    <row r="3225" spans="1:2" ht="15.75" customHeight="1" thickBot="1" x14ac:dyDescent="0.3">
      <c r="A3225" s="8"/>
      <c r="B3225" s="26"/>
    </row>
    <row r="3226" spans="1:2" ht="15.75" customHeight="1" thickBot="1" x14ac:dyDescent="0.3">
      <c r="A3226" s="8"/>
      <c r="B3226" s="26"/>
    </row>
    <row r="3227" spans="1:2" ht="15.75" customHeight="1" thickBot="1" x14ac:dyDescent="0.3">
      <c r="A3227" s="8"/>
      <c r="B3227" s="26"/>
    </row>
    <row r="3228" spans="1:2" ht="15.75" customHeight="1" thickBot="1" x14ac:dyDescent="0.3">
      <c r="A3228" s="8"/>
      <c r="B3228" s="26"/>
    </row>
    <row r="3229" spans="1:2" ht="15.75" customHeight="1" thickBot="1" x14ac:dyDescent="0.3">
      <c r="A3229" s="8"/>
      <c r="B3229" s="26"/>
    </row>
    <row r="3230" spans="1:2" ht="15.75" customHeight="1" thickBot="1" x14ac:dyDescent="0.3">
      <c r="A3230" s="8"/>
      <c r="B3230" s="26"/>
    </row>
    <row r="3231" spans="1:2" ht="15.75" customHeight="1" thickBot="1" x14ac:dyDescent="0.3">
      <c r="A3231" s="8"/>
      <c r="B3231" s="26"/>
    </row>
    <row r="3232" spans="1:2" ht="15.75" customHeight="1" thickBot="1" x14ac:dyDescent="0.3">
      <c r="A3232" s="8"/>
      <c r="B3232" s="26"/>
    </row>
    <row r="3233" spans="1:2" ht="15.75" customHeight="1" thickBot="1" x14ac:dyDescent="0.3">
      <c r="A3233" s="8"/>
      <c r="B3233" s="26"/>
    </row>
    <row r="3234" spans="1:2" ht="15.75" customHeight="1" thickBot="1" x14ac:dyDescent="0.3">
      <c r="A3234" s="8"/>
      <c r="B3234" s="26"/>
    </row>
    <row r="3235" spans="1:2" ht="15.75" customHeight="1" thickBot="1" x14ac:dyDescent="0.3">
      <c r="A3235" s="8"/>
      <c r="B3235" s="26"/>
    </row>
    <row r="3236" spans="1:2" ht="15.75" customHeight="1" thickBot="1" x14ac:dyDescent="0.3">
      <c r="A3236" s="8"/>
      <c r="B3236" s="26"/>
    </row>
    <row r="3237" spans="1:2" ht="15.75" customHeight="1" thickBot="1" x14ac:dyDescent="0.3">
      <c r="A3237" s="8"/>
      <c r="B3237" s="26"/>
    </row>
    <row r="3238" spans="1:2" ht="15.75" customHeight="1" thickBot="1" x14ac:dyDescent="0.3">
      <c r="A3238" s="8"/>
      <c r="B3238" s="26"/>
    </row>
    <row r="3239" spans="1:2" ht="15.75" customHeight="1" thickBot="1" x14ac:dyDescent="0.3">
      <c r="A3239" s="8"/>
      <c r="B3239" s="26"/>
    </row>
    <row r="3240" spans="1:2" ht="15.75" customHeight="1" thickBot="1" x14ac:dyDescent="0.3">
      <c r="A3240" s="8"/>
      <c r="B3240" s="26"/>
    </row>
    <row r="3241" spans="1:2" ht="15.75" customHeight="1" thickBot="1" x14ac:dyDescent="0.3">
      <c r="A3241" s="8"/>
      <c r="B3241" s="26"/>
    </row>
    <row r="3242" spans="1:2" ht="15.75" customHeight="1" thickBot="1" x14ac:dyDescent="0.3">
      <c r="A3242" s="8"/>
      <c r="B3242" s="26"/>
    </row>
    <row r="3243" spans="1:2" ht="15.75" customHeight="1" thickBot="1" x14ac:dyDescent="0.3">
      <c r="A3243" s="8"/>
      <c r="B3243" s="26"/>
    </row>
    <row r="3244" spans="1:2" ht="15.75" customHeight="1" thickBot="1" x14ac:dyDescent="0.3">
      <c r="A3244" s="8"/>
      <c r="B3244" s="26"/>
    </row>
    <row r="3245" spans="1:2" ht="15.75" customHeight="1" thickBot="1" x14ac:dyDescent="0.3">
      <c r="A3245" s="8"/>
      <c r="B3245" s="26"/>
    </row>
    <row r="3246" spans="1:2" ht="15.75" customHeight="1" thickBot="1" x14ac:dyDescent="0.3">
      <c r="A3246" s="8"/>
      <c r="B3246" s="26"/>
    </row>
    <row r="3247" spans="1:2" ht="15.75" customHeight="1" thickBot="1" x14ac:dyDescent="0.3">
      <c r="A3247" s="8"/>
      <c r="B3247" s="26"/>
    </row>
    <row r="3248" spans="1:2" ht="15.75" customHeight="1" thickBot="1" x14ac:dyDescent="0.3">
      <c r="A3248" s="8"/>
      <c r="B3248" s="26"/>
    </row>
    <row r="3249" spans="1:2" ht="15.75" customHeight="1" thickBot="1" x14ac:dyDescent="0.3">
      <c r="A3249" s="8"/>
      <c r="B3249" s="26"/>
    </row>
    <row r="3250" spans="1:2" ht="15.75" customHeight="1" thickBot="1" x14ac:dyDescent="0.3">
      <c r="A3250" s="8"/>
      <c r="B3250" s="26"/>
    </row>
    <row r="3251" spans="1:2" ht="15.75" customHeight="1" thickBot="1" x14ac:dyDescent="0.3">
      <c r="A3251" s="8"/>
      <c r="B3251" s="26"/>
    </row>
    <row r="3252" spans="1:2" ht="15.75" customHeight="1" thickBot="1" x14ac:dyDescent="0.3">
      <c r="A3252" s="8"/>
      <c r="B3252" s="26"/>
    </row>
    <row r="3253" spans="1:2" ht="15.75" customHeight="1" thickBot="1" x14ac:dyDescent="0.3">
      <c r="A3253" s="8"/>
      <c r="B3253" s="26"/>
    </row>
    <row r="3254" spans="1:2" ht="15.75" customHeight="1" thickBot="1" x14ac:dyDescent="0.3">
      <c r="A3254" s="8"/>
      <c r="B3254" s="26"/>
    </row>
    <row r="3255" spans="1:2" ht="15.75" customHeight="1" thickBot="1" x14ac:dyDescent="0.3">
      <c r="A3255" s="8"/>
      <c r="B3255" s="26"/>
    </row>
    <row r="3256" spans="1:2" ht="15.75" customHeight="1" thickBot="1" x14ac:dyDescent="0.3">
      <c r="A3256" s="8"/>
      <c r="B3256" s="26"/>
    </row>
    <row r="3257" spans="1:2" ht="15.75" customHeight="1" thickBot="1" x14ac:dyDescent="0.3">
      <c r="A3257" s="8"/>
      <c r="B3257" s="26"/>
    </row>
    <row r="3258" spans="1:2" ht="15.75" customHeight="1" thickBot="1" x14ac:dyDescent="0.3">
      <c r="A3258" s="8"/>
      <c r="B3258" s="26"/>
    </row>
    <row r="3259" spans="1:2" ht="15.75" customHeight="1" thickBot="1" x14ac:dyDescent="0.3">
      <c r="A3259" s="8"/>
      <c r="B3259" s="26"/>
    </row>
    <row r="3260" spans="1:2" ht="15.75" customHeight="1" thickBot="1" x14ac:dyDescent="0.3">
      <c r="A3260" s="8"/>
      <c r="B3260" s="26"/>
    </row>
    <row r="3261" spans="1:2" ht="15.75" customHeight="1" thickBot="1" x14ac:dyDescent="0.3">
      <c r="A3261" s="8"/>
      <c r="B3261" s="26"/>
    </row>
    <row r="3262" spans="1:2" ht="15.75" customHeight="1" thickBot="1" x14ac:dyDescent="0.3">
      <c r="A3262" s="8"/>
      <c r="B3262" s="26"/>
    </row>
    <row r="3263" spans="1:2" ht="15.75" customHeight="1" thickBot="1" x14ac:dyDescent="0.3">
      <c r="A3263" s="8"/>
      <c r="B3263" s="26"/>
    </row>
    <row r="3264" spans="1:2" ht="15.75" customHeight="1" thickBot="1" x14ac:dyDescent="0.3">
      <c r="A3264" s="8"/>
      <c r="B3264" s="26"/>
    </row>
    <row r="3265" spans="1:2" ht="15.75" customHeight="1" thickBot="1" x14ac:dyDescent="0.3">
      <c r="A3265" s="8"/>
      <c r="B3265" s="26"/>
    </row>
    <row r="3266" spans="1:2" ht="15.75" customHeight="1" thickBot="1" x14ac:dyDescent="0.3">
      <c r="A3266" s="8"/>
      <c r="B3266" s="26"/>
    </row>
    <row r="3267" spans="1:2" ht="15.75" customHeight="1" thickBot="1" x14ac:dyDescent="0.3">
      <c r="A3267" s="8"/>
      <c r="B3267" s="26"/>
    </row>
    <row r="3268" spans="1:2" ht="15.75" customHeight="1" thickBot="1" x14ac:dyDescent="0.3">
      <c r="A3268" s="6"/>
      <c r="B3268" s="26"/>
    </row>
    <row r="3269" spans="1:2" ht="15.75" customHeight="1" thickBot="1" x14ac:dyDescent="0.3">
      <c r="A3269" s="8"/>
      <c r="B3269" s="26"/>
    </row>
    <row r="3270" spans="1:2" ht="15.75" customHeight="1" thickBot="1" x14ac:dyDescent="0.3">
      <c r="A3270" s="8"/>
      <c r="B3270" s="26"/>
    </row>
    <row r="3271" spans="1:2" ht="15.75" customHeight="1" thickBot="1" x14ac:dyDescent="0.3">
      <c r="A3271" s="8"/>
      <c r="B3271" s="26"/>
    </row>
    <row r="3272" spans="1:2" ht="15.75" customHeight="1" thickBot="1" x14ac:dyDescent="0.3">
      <c r="A3272" s="8"/>
      <c r="B3272" s="26"/>
    </row>
    <row r="3273" spans="1:2" ht="15.75" customHeight="1" thickBot="1" x14ac:dyDescent="0.3">
      <c r="A3273" s="8"/>
      <c r="B3273" s="26"/>
    </row>
    <row r="3274" spans="1:2" ht="15.75" customHeight="1" thickBot="1" x14ac:dyDescent="0.3">
      <c r="A3274" s="8"/>
      <c r="B3274" s="26"/>
    </row>
    <row r="3275" spans="1:2" ht="15.75" customHeight="1" thickBot="1" x14ac:dyDescent="0.3">
      <c r="A3275" s="8"/>
      <c r="B3275" s="26"/>
    </row>
    <row r="3276" spans="1:2" ht="15.75" customHeight="1" thickBot="1" x14ac:dyDescent="0.3">
      <c r="A3276" s="8"/>
      <c r="B3276" s="26"/>
    </row>
    <row r="3277" spans="1:2" ht="15.75" customHeight="1" thickBot="1" x14ac:dyDescent="0.3">
      <c r="A3277" s="8"/>
      <c r="B3277" s="26"/>
    </row>
    <row r="3278" spans="1:2" ht="15.75" customHeight="1" thickBot="1" x14ac:dyDescent="0.3">
      <c r="A3278" s="8"/>
      <c r="B3278" s="26"/>
    </row>
    <row r="3279" spans="1:2" ht="15.75" customHeight="1" thickBot="1" x14ac:dyDescent="0.3">
      <c r="A3279" s="8"/>
      <c r="B3279" s="26"/>
    </row>
    <row r="3280" spans="1:2" ht="15.75" customHeight="1" thickBot="1" x14ac:dyDescent="0.3">
      <c r="A3280" s="8"/>
      <c r="B3280" s="26"/>
    </row>
    <row r="3281" spans="1:2" ht="15.75" customHeight="1" thickBot="1" x14ac:dyDescent="0.3">
      <c r="A3281" s="8"/>
      <c r="B3281" s="26"/>
    </row>
    <row r="3282" spans="1:2" ht="15.75" customHeight="1" thickBot="1" x14ac:dyDescent="0.3">
      <c r="A3282" s="8"/>
      <c r="B3282" s="26"/>
    </row>
    <row r="3283" spans="1:2" ht="15.75" customHeight="1" thickBot="1" x14ac:dyDescent="0.3">
      <c r="A3283" s="8"/>
      <c r="B3283" s="26"/>
    </row>
    <row r="3284" spans="1:2" ht="15.75" customHeight="1" thickBot="1" x14ac:dyDescent="0.3">
      <c r="A3284" s="8"/>
      <c r="B3284" s="26"/>
    </row>
    <row r="3285" spans="1:2" ht="15.75" customHeight="1" thickBot="1" x14ac:dyDescent="0.3">
      <c r="A3285" s="8"/>
      <c r="B3285" s="26"/>
    </row>
    <row r="3286" spans="1:2" ht="15.75" customHeight="1" thickBot="1" x14ac:dyDescent="0.3">
      <c r="A3286" s="8"/>
      <c r="B3286" s="26"/>
    </row>
    <row r="3287" spans="1:2" ht="15.75" customHeight="1" thickBot="1" x14ac:dyDescent="0.3">
      <c r="A3287" s="8"/>
      <c r="B3287" s="26"/>
    </row>
    <row r="3288" spans="1:2" ht="15.75" customHeight="1" thickBot="1" x14ac:dyDescent="0.3">
      <c r="A3288" s="8"/>
      <c r="B3288" s="26"/>
    </row>
    <row r="3289" spans="1:2" ht="15.75" customHeight="1" thickBot="1" x14ac:dyDescent="0.3">
      <c r="A3289" s="8"/>
      <c r="B3289" s="26"/>
    </row>
    <row r="3290" spans="1:2" ht="15.75" customHeight="1" thickBot="1" x14ac:dyDescent="0.3">
      <c r="A3290" s="8"/>
      <c r="B3290" s="26"/>
    </row>
    <row r="3291" spans="1:2" ht="15.75" customHeight="1" thickBot="1" x14ac:dyDescent="0.3">
      <c r="A3291" s="8"/>
      <c r="B3291" s="26"/>
    </row>
    <row r="3292" spans="1:2" ht="15.75" customHeight="1" thickBot="1" x14ac:dyDescent="0.3">
      <c r="A3292" s="8"/>
      <c r="B3292" s="26"/>
    </row>
    <row r="3293" spans="1:2" ht="15.75" customHeight="1" thickBot="1" x14ac:dyDescent="0.3">
      <c r="A3293" s="8"/>
      <c r="B3293" s="26"/>
    </row>
    <row r="3294" spans="1:2" ht="15.75" customHeight="1" thickBot="1" x14ac:dyDescent="0.3">
      <c r="A3294" s="8"/>
      <c r="B3294" s="26"/>
    </row>
    <row r="3295" spans="1:2" ht="15.75" customHeight="1" thickBot="1" x14ac:dyDescent="0.3">
      <c r="A3295" s="8"/>
      <c r="B3295" s="26"/>
    </row>
    <row r="3296" spans="1:2" ht="15.75" customHeight="1" thickBot="1" x14ac:dyDescent="0.3">
      <c r="A3296" s="8"/>
      <c r="B3296" s="26"/>
    </row>
    <row r="3297" spans="1:2" ht="15.75" customHeight="1" thickBot="1" x14ac:dyDescent="0.3">
      <c r="A3297" s="8"/>
      <c r="B3297" s="26"/>
    </row>
    <row r="3298" spans="1:2" ht="15.75" customHeight="1" thickBot="1" x14ac:dyDescent="0.3">
      <c r="A3298" s="8"/>
      <c r="B3298" s="26"/>
    </row>
    <row r="3299" spans="1:2" ht="15.75" customHeight="1" thickBot="1" x14ac:dyDescent="0.3">
      <c r="A3299" s="8"/>
      <c r="B3299" s="26"/>
    </row>
    <row r="3300" spans="1:2" ht="15.75" customHeight="1" thickBot="1" x14ac:dyDescent="0.3">
      <c r="A3300" s="8"/>
      <c r="B3300" s="26"/>
    </row>
    <row r="3301" spans="1:2" ht="15.75" customHeight="1" thickBot="1" x14ac:dyDescent="0.3">
      <c r="A3301" s="8"/>
      <c r="B3301" s="26"/>
    </row>
    <row r="3302" spans="1:2" ht="15.75" customHeight="1" thickBot="1" x14ac:dyDescent="0.3">
      <c r="A3302" s="8"/>
      <c r="B3302" s="26"/>
    </row>
    <row r="3303" spans="1:2" ht="15.75" customHeight="1" thickBot="1" x14ac:dyDescent="0.3">
      <c r="A3303" s="8"/>
      <c r="B3303" s="26"/>
    </row>
    <row r="3304" spans="1:2" ht="15.75" customHeight="1" thickBot="1" x14ac:dyDescent="0.3">
      <c r="A3304" s="8"/>
      <c r="B3304" s="26"/>
    </row>
    <row r="3305" spans="1:2" ht="15.75" customHeight="1" thickBot="1" x14ac:dyDescent="0.3">
      <c r="A3305" s="8"/>
      <c r="B3305" s="26"/>
    </row>
    <row r="3306" spans="1:2" ht="15.75" customHeight="1" thickBot="1" x14ac:dyDescent="0.3">
      <c r="A3306" s="8"/>
      <c r="B3306" s="26"/>
    </row>
    <row r="3307" spans="1:2" ht="15.75" customHeight="1" thickBot="1" x14ac:dyDescent="0.3">
      <c r="A3307" s="8"/>
      <c r="B3307" s="26"/>
    </row>
    <row r="3308" spans="1:2" ht="15.75" customHeight="1" thickBot="1" x14ac:dyDescent="0.3">
      <c r="A3308" s="8"/>
      <c r="B3308" s="26"/>
    </row>
    <row r="3309" spans="1:2" ht="15.75" customHeight="1" thickBot="1" x14ac:dyDescent="0.3">
      <c r="A3309" s="8"/>
      <c r="B3309" s="26"/>
    </row>
    <row r="3310" spans="1:2" ht="15.75" customHeight="1" thickBot="1" x14ac:dyDescent="0.3">
      <c r="A3310" s="8"/>
      <c r="B3310" s="26"/>
    </row>
    <row r="3311" spans="1:2" ht="15.75" customHeight="1" thickBot="1" x14ac:dyDescent="0.3">
      <c r="A3311" s="8"/>
      <c r="B3311" s="26"/>
    </row>
    <row r="3312" spans="1:2" ht="15.75" customHeight="1" thickBot="1" x14ac:dyDescent="0.3">
      <c r="A3312" s="8"/>
      <c r="B3312" s="26"/>
    </row>
    <row r="3313" spans="1:2" ht="15.75" customHeight="1" thickBot="1" x14ac:dyDescent="0.3">
      <c r="A3313" s="8"/>
      <c r="B3313" s="26"/>
    </row>
    <row r="3314" spans="1:2" ht="15.75" customHeight="1" thickBot="1" x14ac:dyDescent="0.3">
      <c r="A3314" s="8"/>
      <c r="B3314" s="26"/>
    </row>
    <row r="3315" spans="1:2" ht="15.75" customHeight="1" thickBot="1" x14ac:dyDescent="0.3">
      <c r="A3315" s="8"/>
      <c r="B3315" s="26"/>
    </row>
    <row r="3316" spans="1:2" ht="15.75" customHeight="1" thickBot="1" x14ac:dyDescent="0.3">
      <c r="A3316" s="8"/>
      <c r="B3316" s="26"/>
    </row>
    <row r="3317" spans="1:2" ht="15.75" customHeight="1" thickBot="1" x14ac:dyDescent="0.3">
      <c r="A3317" s="8"/>
      <c r="B3317" s="26"/>
    </row>
    <row r="3318" spans="1:2" ht="15.75" customHeight="1" thickBot="1" x14ac:dyDescent="0.3">
      <c r="A3318" s="8"/>
      <c r="B3318" s="26"/>
    </row>
    <row r="3319" spans="1:2" ht="15.75" customHeight="1" thickBot="1" x14ac:dyDescent="0.3">
      <c r="A3319" s="8"/>
      <c r="B3319" s="26"/>
    </row>
    <row r="3320" spans="1:2" ht="15.75" customHeight="1" thickBot="1" x14ac:dyDescent="0.3">
      <c r="A3320" s="8"/>
      <c r="B3320" s="26"/>
    </row>
    <row r="3321" spans="1:2" ht="15.75" customHeight="1" thickBot="1" x14ac:dyDescent="0.3">
      <c r="A3321" s="8"/>
      <c r="B3321" s="26"/>
    </row>
    <row r="3322" spans="1:2" ht="15.75" customHeight="1" thickBot="1" x14ac:dyDescent="0.3">
      <c r="A3322" s="8"/>
      <c r="B3322" s="26"/>
    </row>
    <row r="3323" spans="1:2" ht="15.75" customHeight="1" thickBot="1" x14ac:dyDescent="0.3">
      <c r="A3323" s="8"/>
      <c r="B3323" s="26"/>
    </row>
    <row r="3324" spans="1:2" ht="15.75" customHeight="1" thickBot="1" x14ac:dyDescent="0.3">
      <c r="A3324" s="8"/>
      <c r="B3324" s="26"/>
    </row>
    <row r="3325" spans="1:2" ht="15.75" customHeight="1" thickBot="1" x14ac:dyDescent="0.3">
      <c r="A3325" s="8"/>
      <c r="B3325" s="26"/>
    </row>
    <row r="3326" spans="1:2" ht="15.75" customHeight="1" thickBot="1" x14ac:dyDescent="0.3">
      <c r="A3326" s="8"/>
      <c r="B3326" s="26"/>
    </row>
    <row r="3327" spans="1:2" ht="15.75" customHeight="1" thickBot="1" x14ac:dyDescent="0.3">
      <c r="A3327" s="8"/>
      <c r="B3327" s="26"/>
    </row>
    <row r="3328" spans="1:2" ht="15.75" customHeight="1" thickBot="1" x14ac:dyDescent="0.3">
      <c r="A3328" s="8"/>
      <c r="B3328" s="26"/>
    </row>
    <row r="3329" spans="1:2" ht="15.75" customHeight="1" thickBot="1" x14ac:dyDescent="0.3">
      <c r="A3329" s="8"/>
      <c r="B3329" s="26"/>
    </row>
    <row r="3330" spans="1:2" ht="15.75" customHeight="1" thickBot="1" x14ac:dyDescent="0.3">
      <c r="A3330" s="8"/>
      <c r="B3330" s="26"/>
    </row>
    <row r="3331" spans="1:2" ht="15.75" customHeight="1" thickBot="1" x14ac:dyDescent="0.3">
      <c r="A3331" s="8"/>
      <c r="B3331" s="26"/>
    </row>
    <row r="3332" spans="1:2" ht="15.75" customHeight="1" thickBot="1" x14ac:dyDescent="0.3">
      <c r="A3332" s="8"/>
      <c r="B3332" s="26"/>
    </row>
    <row r="3333" spans="1:2" ht="15.75" customHeight="1" thickBot="1" x14ac:dyDescent="0.3">
      <c r="A3333" s="8"/>
      <c r="B3333" s="26"/>
    </row>
    <row r="3334" spans="1:2" ht="15.75" customHeight="1" thickBot="1" x14ac:dyDescent="0.3">
      <c r="A3334" s="8"/>
      <c r="B3334" s="26"/>
    </row>
    <row r="3335" spans="1:2" ht="15.75" customHeight="1" thickBot="1" x14ac:dyDescent="0.3">
      <c r="A3335" s="8"/>
      <c r="B3335" s="26"/>
    </row>
    <row r="3336" spans="1:2" ht="15.75" customHeight="1" thickBot="1" x14ac:dyDescent="0.3">
      <c r="A3336" s="8"/>
      <c r="B3336" s="26"/>
    </row>
    <row r="3337" spans="1:2" ht="15.75" customHeight="1" thickBot="1" x14ac:dyDescent="0.3">
      <c r="A3337" s="8"/>
      <c r="B3337" s="26"/>
    </row>
    <row r="3338" spans="1:2" ht="15.75" customHeight="1" thickBot="1" x14ac:dyDescent="0.3">
      <c r="A3338" s="8"/>
      <c r="B3338" s="26"/>
    </row>
    <row r="3339" spans="1:2" ht="15.75" customHeight="1" thickBot="1" x14ac:dyDescent="0.3">
      <c r="A3339" s="8"/>
      <c r="B3339" s="26"/>
    </row>
    <row r="3340" spans="1:2" ht="15.75" customHeight="1" thickBot="1" x14ac:dyDescent="0.3">
      <c r="A3340" s="8"/>
      <c r="B3340" s="26"/>
    </row>
    <row r="3341" spans="1:2" ht="15.75" customHeight="1" thickBot="1" x14ac:dyDescent="0.3">
      <c r="A3341" s="8"/>
      <c r="B3341" s="26"/>
    </row>
    <row r="3342" spans="1:2" ht="15.75" customHeight="1" thickBot="1" x14ac:dyDescent="0.3">
      <c r="A3342" s="8"/>
      <c r="B3342" s="26"/>
    </row>
    <row r="3343" spans="1:2" ht="15.75" customHeight="1" thickBot="1" x14ac:dyDescent="0.3">
      <c r="A3343" s="8"/>
      <c r="B3343" s="26"/>
    </row>
    <row r="3344" spans="1:2" ht="15.75" customHeight="1" thickBot="1" x14ac:dyDescent="0.3">
      <c r="A3344" s="8"/>
      <c r="B3344" s="26"/>
    </row>
    <row r="3345" spans="1:2" ht="15.75" customHeight="1" thickBot="1" x14ac:dyDescent="0.3">
      <c r="A3345" s="8"/>
      <c r="B3345" s="26"/>
    </row>
    <row r="3346" spans="1:2" ht="15.75" customHeight="1" thickBot="1" x14ac:dyDescent="0.3">
      <c r="A3346" s="8"/>
      <c r="B3346" s="26"/>
    </row>
    <row r="3347" spans="1:2" ht="15.75" customHeight="1" thickBot="1" x14ac:dyDescent="0.3">
      <c r="A3347" s="8"/>
      <c r="B3347" s="26"/>
    </row>
    <row r="3348" spans="1:2" ht="15.75" customHeight="1" thickBot="1" x14ac:dyDescent="0.3">
      <c r="A3348" s="8"/>
      <c r="B3348" s="26"/>
    </row>
    <row r="3349" spans="1:2" ht="15.75" customHeight="1" thickBot="1" x14ac:dyDescent="0.3">
      <c r="A3349" s="8"/>
      <c r="B3349" s="26"/>
    </row>
    <row r="3350" spans="1:2" ht="15.75" customHeight="1" thickBot="1" x14ac:dyDescent="0.3">
      <c r="A3350" s="8"/>
      <c r="B3350" s="26"/>
    </row>
    <row r="3351" spans="1:2" ht="15.75" customHeight="1" thickBot="1" x14ac:dyDescent="0.3">
      <c r="A3351" s="8"/>
      <c r="B3351" s="26"/>
    </row>
    <row r="3352" spans="1:2" ht="15.75" customHeight="1" thickBot="1" x14ac:dyDescent="0.3">
      <c r="A3352" s="8"/>
      <c r="B3352" s="26"/>
    </row>
    <row r="3353" spans="1:2" ht="15.75" customHeight="1" thickBot="1" x14ac:dyDescent="0.3">
      <c r="A3353" s="8"/>
      <c r="B3353" s="26"/>
    </row>
    <row r="3354" spans="1:2" ht="15.75" customHeight="1" thickBot="1" x14ac:dyDescent="0.3">
      <c r="A3354" s="8"/>
      <c r="B3354" s="26"/>
    </row>
    <row r="3355" spans="1:2" ht="15.75" customHeight="1" thickBot="1" x14ac:dyDescent="0.3">
      <c r="A3355" s="8"/>
      <c r="B3355" s="26"/>
    </row>
    <row r="3356" spans="1:2" ht="15.75" customHeight="1" thickBot="1" x14ac:dyDescent="0.3">
      <c r="A3356" s="8"/>
      <c r="B3356" s="26"/>
    </row>
    <row r="3357" spans="1:2" ht="15.75" customHeight="1" thickBot="1" x14ac:dyDescent="0.3">
      <c r="A3357" s="8"/>
      <c r="B3357" s="26"/>
    </row>
    <row r="3358" spans="1:2" ht="15.75" customHeight="1" thickBot="1" x14ac:dyDescent="0.3">
      <c r="A3358" s="8"/>
      <c r="B3358" s="26"/>
    </row>
    <row r="3359" spans="1:2" ht="15.75" customHeight="1" thickBot="1" x14ac:dyDescent="0.3">
      <c r="A3359" s="8"/>
      <c r="B3359" s="26"/>
    </row>
    <row r="3360" spans="1:2" ht="15.75" customHeight="1" thickBot="1" x14ac:dyDescent="0.3">
      <c r="A3360" s="8"/>
      <c r="B3360" s="26"/>
    </row>
    <row r="3361" spans="1:2" ht="15.75" customHeight="1" thickBot="1" x14ac:dyDescent="0.3">
      <c r="A3361" s="8"/>
      <c r="B3361" s="26"/>
    </row>
    <row r="3362" spans="1:2" ht="15.75" customHeight="1" thickBot="1" x14ac:dyDescent="0.3">
      <c r="A3362" s="8"/>
      <c r="B3362" s="26"/>
    </row>
    <row r="3363" spans="1:2" ht="15.75" customHeight="1" thickBot="1" x14ac:dyDescent="0.3">
      <c r="A3363" s="8"/>
      <c r="B3363" s="26"/>
    </row>
    <row r="3364" spans="1:2" ht="15.75" customHeight="1" thickBot="1" x14ac:dyDescent="0.3">
      <c r="A3364" s="8"/>
      <c r="B3364" s="26"/>
    </row>
    <row r="3365" spans="1:2" ht="15.75" customHeight="1" thickBot="1" x14ac:dyDescent="0.3">
      <c r="A3365" s="8"/>
      <c r="B3365" s="26"/>
    </row>
    <row r="3366" spans="1:2" ht="15.75" customHeight="1" thickBot="1" x14ac:dyDescent="0.3">
      <c r="A3366" s="8"/>
      <c r="B3366" s="26"/>
    </row>
    <row r="3367" spans="1:2" ht="15.75" customHeight="1" thickBot="1" x14ac:dyDescent="0.3">
      <c r="A3367" s="8"/>
      <c r="B3367" s="26"/>
    </row>
    <row r="3368" spans="1:2" ht="15.75" customHeight="1" thickBot="1" x14ac:dyDescent="0.3">
      <c r="A3368" s="8"/>
      <c r="B3368" s="26"/>
    </row>
    <row r="3369" spans="1:2" ht="15.75" customHeight="1" thickBot="1" x14ac:dyDescent="0.3">
      <c r="A3369" s="8"/>
      <c r="B3369" s="26"/>
    </row>
    <row r="3370" spans="1:2" ht="15.75" customHeight="1" thickBot="1" x14ac:dyDescent="0.3">
      <c r="A3370" s="8"/>
      <c r="B3370" s="26"/>
    </row>
    <row r="3371" spans="1:2" ht="15.75" customHeight="1" thickBot="1" x14ac:dyDescent="0.3">
      <c r="A3371" s="8"/>
      <c r="B3371" s="26"/>
    </row>
    <row r="3372" spans="1:2" ht="15.75" customHeight="1" thickBot="1" x14ac:dyDescent="0.3">
      <c r="A3372" s="8"/>
      <c r="B3372" s="26"/>
    </row>
    <row r="3373" spans="1:2" ht="15.75" customHeight="1" thickBot="1" x14ac:dyDescent="0.3">
      <c r="A3373" s="8"/>
      <c r="B3373" s="26"/>
    </row>
    <row r="3374" spans="1:2" ht="15.75" customHeight="1" thickBot="1" x14ac:dyDescent="0.3">
      <c r="A3374" s="8"/>
      <c r="B3374" s="26"/>
    </row>
    <row r="3375" spans="1:2" ht="15.75" customHeight="1" thickBot="1" x14ac:dyDescent="0.3">
      <c r="A3375" s="8"/>
      <c r="B3375" s="26"/>
    </row>
    <row r="3376" spans="1:2" ht="15.75" customHeight="1" thickBot="1" x14ac:dyDescent="0.3">
      <c r="A3376" s="8"/>
      <c r="B3376" s="26"/>
    </row>
    <row r="3377" spans="1:2" ht="15.75" customHeight="1" thickBot="1" x14ac:dyDescent="0.3">
      <c r="A3377" s="8"/>
      <c r="B3377" s="26"/>
    </row>
    <row r="3378" spans="1:2" ht="15.75" customHeight="1" thickBot="1" x14ac:dyDescent="0.3">
      <c r="A3378" s="8"/>
      <c r="B3378" s="26"/>
    </row>
    <row r="3379" spans="1:2" ht="15.75" customHeight="1" thickBot="1" x14ac:dyDescent="0.3">
      <c r="A3379" s="8"/>
      <c r="B3379" s="26"/>
    </row>
    <row r="3380" spans="1:2" ht="15.75" customHeight="1" thickBot="1" x14ac:dyDescent="0.3">
      <c r="A3380" s="8"/>
      <c r="B3380" s="26"/>
    </row>
    <row r="3381" spans="1:2" ht="15.75" customHeight="1" thickBot="1" x14ac:dyDescent="0.3">
      <c r="A3381" s="8"/>
      <c r="B3381" s="26"/>
    </row>
    <row r="3382" spans="1:2" ht="15.75" customHeight="1" thickBot="1" x14ac:dyDescent="0.3">
      <c r="A3382" s="8"/>
      <c r="B3382" s="26"/>
    </row>
    <row r="3383" spans="1:2" ht="15.75" customHeight="1" thickBot="1" x14ac:dyDescent="0.3">
      <c r="A3383" s="8"/>
      <c r="B3383" s="26"/>
    </row>
    <row r="3384" spans="1:2" ht="15.75" customHeight="1" thickBot="1" x14ac:dyDescent="0.3">
      <c r="A3384" s="8"/>
      <c r="B3384" s="26"/>
    </row>
    <row r="3385" spans="1:2" ht="15.75" customHeight="1" thickBot="1" x14ac:dyDescent="0.3">
      <c r="A3385" s="8"/>
      <c r="B3385" s="26"/>
    </row>
    <row r="3386" spans="1:2" ht="15.75" customHeight="1" thickBot="1" x14ac:dyDescent="0.3">
      <c r="A3386" s="6"/>
      <c r="B3386" s="26"/>
    </row>
    <row r="3387" spans="1:2" ht="15.75" customHeight="1" thickBot="1" x14ac:dyDescent="0.3">
      <c r="A3387" s="8"/>
      <c r="B3387" s="26"/>
    </row>
    <row r="3388" spans="1:2" ht="15.75" customHeight="1" thickBot="1" x14ac:dyDescent="0.3">
      <c r="A3388" s="8"/>
      <c r="B3388" s="26"/>
    </row>
    <row r="3389" spans="1:2" ht="15.75" customHeight="1" thickBot="1" x14ac:dyDescent="0.3">
      <c r="A3389" s="8"/>
      <c r="B3389" s="26"/>
    </row>
    <row r="3390" spans="1:2" ht="15.75" customHeight="1" thickBot="1" x14ac:dyDescent="0.3">
      <c r="A3390" s="8"/>
      <c r="B3390" s="26"/>
    </row>
    <row r="3391" spans="1:2" ht="15.75" customHeight="1" thickBot="1" x14ac:dyDescent="0.3">
      <c r="A3391" s="8"/>
      <c r="B3391" s="26"/>
    </row>
    <row r="3392" spans="1:2" ht="15.75" customHeight="1" thickBot="1" x14ac:dyDescent="0.3">
      <c r="A3392" s="8"/>
      <c r="B3392" s="26"/>
    </row>
    <row r="3393" spans="1:2" ht="15.75" customHeight="1" thickBot="1" x14ac:dyDescent="0.3">
      <c r="A3393" s="8"/>
      <c r="B3393" s="26"/>
    </row>
    <row r="3394" spans="1:2" ht="15.75" customHeight="1" thickBot="1" x14ac:dyDescent="0.3">
      <c r="A3394" s="8"/>
      <c r="B3394" s="26"/>
    </row>
    <row r="3395" spans="1:2" ht="15.75" customHeight="1" thickBot="1" x14ac:dyDescent="0.3">
      <c r="A3395" s="8"/>
      <c r="B3395" s="26"/>
    </row>
    <row r="3396" spans="1:2" ht="15.75" customHeight="1" thickBot="1" x14ac:dyDescent="0.3">
      <c r="A3396" s="8"/>
      <c r="B3396" s="26"/>
    </row>
    <row r="3397" spans="1:2" ht="15.75" customHeight="1" thickBot="1" x14ac:dyDescent="0.3">
      <c r="A3397" s="8"/>
      <c r="B3397" s="26"/>
    </row>
    <row r="3398" spans="1:2" ht="15.75" customHeight="1" thickBot="1" x14ac:dyDescent="0.3">
      <c r="A3398" s="8"/>
      <c r="B3398" s="26"/>
    </row>
    <row r="3399" spans="1:2" ht="15.75" customHeight="1" thickBot="1" x14ac:dyDescent="0.3">
      <c r="A3399" s="8"/>
      <c r="B3399" s="26"/>
    </row>
    <row r="3400" spans="1:2" ht="15.75" customHeight="1" thickBot="1" x14ac:dyDescent="0.3">
      <c r="A3400" s="8"/>
      <c r="B3400" s="26"/>
    </row>
    <row r="3401" spans="1:2" ht="15.75" customHeight="1" thickBot="1" x14ac:dyDescent="0.3">
      <c r="A3401" s="8"/>
      <c r="B3401" s="26"/>
    </row>
    <row r="3402" spans="1:2" ht="15.75" customHeight="1" thickBot="1" x14ac:dyDescent="0.3">
      <c r="A3402" s="8"/>
      <c r="B3402" s="26"/>
    </row>
    <row r="3403" spans="1:2" ht="15.75" customHeight="1" thickBot="1" x14ac:dyDescent="0.3">
      <c r="A3403" s="8"/>
      <c r="B3403" s="26"/>
    </row>
    <row r="3404" spans="1:2" ht="15.75" customHeight="1" thickBot="1" x14ac:dyDescent="0.3">
      <c r="A3404" s="8"/>
      <c r="B3404" s="26"/>
    </row>
    <row r="3405" spans="1:2" ht="15.75" customHeight="1" thickBot="1" x14ac:dyDescent="0.3">
      <c r="A3405" s="8"/>
      <c r="B3405" s="26"/>
    </row>
    <row r="3406" spans="1:2" ht="15.75" customHeight="1" thickBot="1" x14ac:dyDescent="0.3">
      <c r="A3406" s="8"/>
      <c r="B3406" s="26"/>
    </row>
    <row r="3407" spans="1:2" ht="15.75" customHeight="1" thickBot="1" x14ac:dyDescent="0.3">
      <c r="A3407" s="8"/>
      <c r="B3407" s="26"/>
    </row>
    <row r="3408" spans="1:2" ht="15.75" customHeight="1" thickBot="1" x14ac:dyDescent="0.3">
      <c r="A3408" s="8"/>
      <c r="B3408" s="26"/>
    </row>
    <row r="3409" spans="1:2" ht="15.75" customHeight="1" thickBot="1" x14ac:dyDescent="0.3">
      <c r="A3409" s="8"/>
      <c r="B3409" s="26"/>
    </row>
    <row r="3410" spans="1:2" ht="15.75" customHeight="1" thickBot="1" x14ac:dyDescent="0.3">
      <c r="A3410" s="8"/>
      <c r="B3410" s="26"/>
    </row>
    <row r="3411" spans="1:2" ht="15.75" customHeight="1" thickBot="1" x14ac:dyDescent="0.3">
      <c r="A3411" s="8"/>
      <c r="B3411" s="26"/>
    </row>
    <row r="3412" spans="1:2" ht="15.75" customHeight="1" thickBot="1" x14ac:dyDescent="0.3">
      <c r="A3412" s="8"/>
      <c r="B3412" s="26"/>
    </row>
    <row r="3413" spans="1:2" ht="15.75" customHeight="1" thickBot="1" x14ac:dyDescent="0.3">
      <c r="A3413" s="8"/>
      <c r="B3413" s="26"/>
    </row>
    <row r="3414" spans="1:2" ht="15.75" customHeight="1" thickBot="1" x14ac:dyDescent="0.3">
      <c r="A3414" s="8"/>
      <c r="B3414" s="26"/>
    </row>
    <row r="3415" spans="1:2" ht="15.75" customHeight="1" thickBot="1" x14ac:dyDescent="0.3">
      <c r="A3415" s="6"/>
      <c r="B3415" s="26"/>
    </row>
    <row r="3416" spans="1:2" ht="15.75" customHeight="1" thickBot="1" x14ac:dyDescent="0.3">
      <c r="A3416" s="8"/>
      <c r="B3416" s="26"/>
    </row>
    <row r="3417" spans="1:2" ht="15.75" customHeight="1" thickBot="1" x14ac:dyDescent="0.3">
      <c r="A3417" s="6"/>
      <c r="B3417" s="26"/>
    </row>
    <row r="3418" spans="1:2" ht="15.75" customHeight="1" thickBot="1" x14ac:dyDescent="0.3">
      <c r="A3418" s="8"/>
      <c r="B3418" s="26"/>
    </row>
    <row r="3419" spans="1:2" ht="15.75" customHeight="1" thickBot="1" x14ac:dyDescent="0.3">
      <c r="A3419" s="8"/>
      <c r="B3419" s="26"/>
    </row>
    <row r="3420" spans="1:2" ht="15.75" customHeight="1" thickBot="1" x14ac:dyDescent="0.3">
      <c r="A3420" s="8"/>
      <c r="B3420" s="26"/>
    </row>
    <row r="3421" spans="1:2" ht="15.75" customHeight="1" thickBot="1" x14ac:dyDescent="0.3">
      <c r="A3421" s="8"/>
      <c r="B3421" s="26"/>
    </row>
    <row r="3422" spans="1:2" ht="15.75" customHeight="1" thickBot="1" x14ac:dyDescent="0.3">
      <c r="A3422" s="8"/>
      <c r="B3422" s="26"/>
    </row>
    <row r="3423" spans="1:2" ht="15.75" customHeight="1" thickBot="1" x14ac:dyDescent="0.3">
      <c r="A3423" s="8"/>
      <c r="B3423" s="26"/>
    </row>
    <row r="3424" spans="1:2" ht="15.75" customHeight="1" thickBot="1" x14ac:dyDescent="0.3">
      <c r="A3424" s="8"/>
      <c r="B3424" s="26"/>
    </row>
    <row r="3425" spans="1:2" ht="15.75" customHeight="1" thickBot="1" x14ac:dyDescent="0.3">
      <c r="A3425" s="8"/>
      <c r="B3425" s="26"/>
    </row>
    <row r="3426" spans="1:2" ht="15.75" customHeight="1" thickBot="1" x14ac:dyDescent="0.3">
      <c r="A3426" s="8"/>
      <c r="B3426" s="26"/>
    </row>
    <row r="3427" spans="1:2" ht="15.75" customHeight="1" thickBot="1" x14ac:dyDescent="0.3">
      <c r="A3427" s="8"/>
      <c r="B3427" s="26"/>
    </row>
    <row r="3428" spans="1:2" ht="15.75" customHeight="1" thickBot="1" x14ac:dyDescent="0.3">
      <c r="A3428" s="8"/>
      <c r="B3428" s="26"/>
    </row>
    <row r="3429" spans="1:2" ht="15.75" customHeight="1" thickBot="1" x14ac:dyDescent="0.3">
      <c r="A3429" s="8"/>
      <c r="B3429" s="26"/>
    </row>
    <row r="3430" spans="1:2" ht="15.75" customHeight="1" thickBot="1" x14ac:dyDescent="0.3">
      <c r="A3430" s="8"/>
      <c r="B3430" s="26"/>
    </row>
    <row r="3431" spans="1:2" ht="15.75" customHeight="1" thickBot="1" x14ac:dyDescent="0.3">
      <c r="A3431" s="8"/>
      <c r="B3431" s="26"/>
    </row>
    <row r="3432" spans="1:2" ht="15.75" customHeight="1" thickBot="1" x14ac:dyDescent="0.3">
      <c r="A3432" s="8"/>
      <c r="B3432" s="26"/>
    </row>
    <row r="3433" spans="1:2" ht="15.75" customHeight="1" thickBot="1" x14ac:dyDescent="0.3">
      <c r="A3433" s="8"/>
      <c r="B3433" s="26"/>
    </row>
    <row r="3434" spans="1:2" ht="15.75" customHeight="1" thickBot="1" x14ac:dyDescent="0.3">
      <c r="A3434" s="8"/>
      <c r="B3434" s="26"/>
    </row>
    <row r="3435" spans="1:2" ht="15.75" customHeight="1" thickBot="1" x14ac:dyDescent="0.3">
      <c r="A3435" s="8"/>
      <c r="B3435" s="26"/>
    </row>
    <row r="3436" spans="1:2" ht="15.75" customHeight="1" thickBot="1" x14ac:dyDescent="0.3">
      <c r="A3436" s="8"/>
      <c r="B3436" s="26"/>
    </row>
    <row r="3437" spans="1:2" ht="15.75" customHeight="1" thickBot="1" x14ac:dyDescent="0.3">
      <c r="A3437" s="8"/>
      <c r="B3437" s="26"/>
    </row>
    <row r="3438" spans="1:2" ht="15.75" customHeight="1" thickBot="1" x14ac:dyDescent="0.3">
      <c r="A3438" s="8"/>
      <c r="B3438" s="26"/>
    </row>
    <row r="3439" spans="1:2" ht="15.75" customHeight="1" thickBot="1" x14ac:dyDescent="0.3">
      <c r="A3439" s="8"/>
      <c r="B3439" s="26"/>
    </row>
    <row r="3440" spans="1:2" ht="15.75" customHeight="1" thickBot="1" x14ac:dyDescent="0.3">
      <c r="A3440" s="8"/>
      <c r="B3440" s="26"/>
    </row>
    <row r="3441" spans="1:2" ht="15.75" customHeight="1" thickBot="1" x14ac:dyDescent="0.3">
      <c r="A3441" s="8"/>
      <c r="B3441" s="26"/>
    </row>
    <row r="3442" spans="1:2" ht="15.75" customHeight="1" thickBot="1" x14ac:dyDescent="0.3">
      <c r="A3442" s="8"/>
      <c r="B3442" s="26"/>
    </row>
    <row r="3443" spans="1:2" ht="15.75" customHeight="1" thickBot="1" x14ac:dyDescent="0.3">
      <c r="A3443" s="8"/>
      <c r="B3443" s="26"/>
    </row>
    <row r="3444" spans="1:2" ht="15.75" customHeight="1" thickBot="1" x14ac:dyDescent="0.3">
      <c r="A3444" s="8"/>
      <c r="B3444" s="26"/>
    </row>
    <row r="3445" spans="1:2" ht="15.75" customHeight="1" thickBot="1" x14ac:dyDescent="0.3">
      <c r="A3445" s="8"/>
      <c r="B3445" s="26"/>
    </row>
    <row r="3446" spans="1:2" ht="15.75" customHeight="1" thickBot="1" x14ac:dyDescent="0.3">
      <c r="A3446" s="8"/>
      <c r="B3446" s="26"/>
    </row>
    <row r="3447" spans="1:2" ht="15.75" customHeight="1" thickBot="1" x14ac:dyDescent="0.3">
      <c r="A3447" s="8"/>
      <c r="B3447" s="26"/>
    </row>
    <row r="3448" spans="1:2" ht="15.75" customHeight="1" thickBot="1" x14ac:dyDescent="0.3">
      <c r="A3448" s="8"/>
      <c r="B3448" s="26"/>
    </row>
    <row r="3449" spans="1:2" ht="15.75" customHeight="1" thickBot="1" x14ac:dyDescent="0.3">
      <c r="A3449" s="8"/>
      <c r="B3449" s="26"/>
    </row>
    <row r="3450" spans="1:2" ht="15.75" customHeight="1" thickBot="1" x14ac:dyDescent="0.3">
      <c r="A3450" s="8"/>
      <c r="B3450" s="26"/>
    </row>
    <row r="3451" spans="1:2" ht="15.75" customHeight="1" thickBot="1" x14ac:dyDescent="0.3">
      <c r="A3451" s="8"/>
      <c r="B3451" s="26"/>
    </row>
    <row r="3452" spans="1:2" ht="15.75" customHeight="1" thickBot="1" x14ac:dyDescent="0.3">
      <c r="A3452" s="8"/>
      <c r="B3452" s="26"/>
    </row>
    <row r="3453" spans="1:2" ht="15.75" customHeight="1" thickBot="1" x14ac:dyDescent="0.3">
      <c r="A3453" s="8"/>
      <c r="B3453" s="26"/>
    </row>
    <row r="3454" spans="1:2" ht="15.75" customHeight="1" thickBot="1" x14ac:dyDescent="0.3">
      <c r="A3454" s="8"/>
      <c r="B3454" s="26"/>
    </row>
    <row r="3455" spans="1:2" ht="15.75" customHeight="1" thickBot="1" x14ac:dyDescent="0.3">
      <c r="A3455" s="8"/>
      <c r="B3455" s="26"/>
    </row>
    <row r="3456" spans="1:2" ht="15.75" customHeight="1" thickBot="1" x14ac:dyDescent="0.3">
      <c r="A3456" s="6"/>
      <c r="B3456" s="26"/>
    </row>
    <row r="3457" spans="1:2" ht="15.75" customHeight="1" thickBot="1" x14ac:dyDescent="0.3">
      <c r="A3457" s="6"/>
      <c r="B3457" s="26"/>
    </row>
    <row r="3458" spans="1:2" ht="15.75" customHeight="1" thickBot="1" x14ac:dyDescent="0.3">
      <c r="A3458" s="8"/>
      <c r="B3458" s="26"/>
    </row>
    <row r="3459" spans="1:2" ht="15.75" customHeight="1" thickBot="1" x14ac:dyDescent="0.3">
      <c r="A3459" s="8"/>
      <c r="B3459" s="26"/>
    </row>
    <row r="3460" spans="1:2" ht="15.75" customHeight="1" thickBot="1" x14ac:dyDescent="0.3">
      <c r="A3460" s="8"/>
      <c r="B3460" s="26"/>
    </row>
    <row r="3461" spans="1:2" ht="15.75" customHeight="1" thickBot="1" x14ac:dyDescent="0.3">
      <c r="A3461" s="8"/>
      <c r="B3461" s="26"/>
    </row>
    <row r="3462" spans="1:2" ht="15.75" customHeight="1" thickBot="1" x14ac:dyDescent="0.3">
      <c r="A3462" s="8"/>
      <c r="B3462" s="26"/>
    </row>
    <row r="3463" spans="1:2" ht="15.75" customHeight="1" thickBot="1" x14ac:dyDescent="0.3">
      <c r="A3463" s="8"/>
      <c r="B3463" s="26"/>
    </row>
    <row r="3464" spans="1:2" ht="15.75" customHeight="1" thickBot="1" x14ac:dyDescent="0.3">
      <c r="A3464" s="8"/>
      <c r="B3464" s="26"/>
    </row>
    <row r="3465" spans="1:2" ht="15.75" customHeight="1" thickBot="1" x14ac:dyDescent="0.3">
      <c r="A3465" s="8"/>
      <c r="B3465" s="26"/>
    </row>
    <row r="3466" spans="1:2" ht="15.75" customHeight="1" thickBot="1" x14ac:dyDescent="0.3">
      <c r="A3466" s="8"/>
      <c r="B3466" s="26"/>
    </row>
    <row r="3467" spans="1:2" ht="15.75" customHeight="1" thickBot="1" x14ac:dyDescent="0.3">
      <c r="A3467" s="8"/>
      <c r="B3467" s="26"/>
    </row>
    <row r="3468" spans="1:2" ht="15.75" customHeight="1" thickBot="1" x14ac:dyDescent="0.3">
      <c r="A3468" s="8"/>
      <c r="B3468" s="26"/>
    </row>
    <row r="3469" spans="1:2" ht="15.75" customHeight="1" thickBot="1" x14ac:dyDescent="0.3">
      <c r="A3469" s="8"/>
      <c r="B3469" s="26"/>
    </row>
    <row r="3470" spans="1:2" ht="15.75" customHeight="1" thickBot="1" x14ac:dyDescent="0.3">
      <c r="A3470" s="8"/>
      <c r="B3470" s="26"/>
    </row>
    <row r="3471" spans="1:2" ht="15.75" customHeight="1" thickBot="1" x14ac:dyDescent="0.3">
      <c r="A3471" s="8"/>
      <c r="B3471" s="26"/>
    </row>
    <row r="3472" spans="1:2" ht="15.75" customHeight="1" thickBot="1" x14ac:dyDescent="0.3">
      <c r="A3472" s="6"/>
      <c r="B3472" s="26"/>
    </row>
    <row r="3473" spans="1:2" ht="15.75" customHeight="1" thickBot="1" x14ac:dyDescent="0.3">
      <c r="A3473" s="8"/>
      <c r="B3473" s="26"/>
    </row>
    <row r="3474" spans="1:2" ht="15.75" customHeight="1" thickBot="1" x14ac:dyDescent="0.3">
      <c r="A3474" s="8"/>
      <c r="B3474" s="26"/>
    </row>
    <row r="3475" spans="1:2" ht="15.75" customHeight="1" thickBot="1" x14ac:dyDescent="0.3">
      <c r="A3475" s="8"/>
      <c r="B3475" s="26"/>
    </row>
    <row r="3476" spans="1:2" ht="15.75" customHeight="1" thickBot="1" x14ac:dyDescent="0.3">
      <c r="A3476" s="8"/>
      <c r="B3476" s="26"/>
    </row>
    <row r="3477" spans="1:2" ht="15.75" customHeight="1" thickBot="1" x14ac:dyDescent="0.3">
      <c r="A3477" s="8"/>
      <c r="B3477" s="26"/>
    </row>
    <row r="3478" spans="1:2" ht="15.75" customHeight="1" thickBot="1" x14ac:dyDescent="0.3">
      <c r="A3478" s="8"/>
      <c r="B3478" s="26"/>
    </row>
    <row r="3479" spans="1:2" ht="15.75" customHeight="1" thickBot="1" x14ac:dyDescent="0.3">
      <c r="A3479" s="8"/>
      <c r="B3479" s="26"/>
    </row>
    <row r="3480" spans="1:2" ht="15.75" customHeight="1" thickBot="1" x14ac:dyDescent="0.3">
      <c r="A3480" s="8"/>
      <c r="B3480" s="26"/>
    </row>
    <row r="3481" spans="1:2" ht="15.75" customHeight="1" thickBot="1" x14ac:dyDescent="0.3">
      <c r="A3481" s="8"/>
      <c r="B3481" s="26"/>
    </row>
    <row r="3482" spans="1:2" ht="15.75" customHeight="1" thickBot="1" x14ac:dyDescent="0.3">
      <c r="A3482" s="8"/>
      <c r="B3482" s="26"/>
    </row>
    <row r="3483" spans="1:2" ht="15.75" customHeight="1" thickBot="1" x14ac:dyDescent="0.3">
      <c r="A3483" s="8"/>
      <c r="B3483" s="26"/>
    </row>
    <row r="3484" spans="1:2" ht="15.75" customHeight="1" thickBot="1" x14ac:dyDescent="0.3">
      <c r="A3484" s="8"/>
      <c r="B3484" s="26"/>
    </row>
    <row r="3485" spans="1:2" ht="15.75" customHeight="1" thickBot="1" x14ac:dyDescent="0.3">
      <c r="A3485" s="8"/>
      <c r="B3485" s="26"/>
    </row>
    <row r="3486" spans="1:2" ht="15.75" customHeight="1" thickBot="1" x14ac:dyDescent="0.3">
      <c r="A3486" s="6"/>
      <c r="B3486" s="26"/>
    </row>
    <row r="3487" spans="1:2" ht="15.75" customHeight="1" thickBot="1" x14ac:dyDescent="0.3">
      <c r="A3487" s="8"/>
      <c r="B3487" s="26"/>
    </row>
    <row r="3488" spans="1:2" ht="15.75" customHeight="1" thickBot="1" x14ac:dyDescent="0.3">
      <c r="A3488" s="8"/>
      <c r="B3488" s="26"/>
    </row>
    <row r="3489" spans="1:2" ht="15.75" customHeight="1" thickBot="1" x14ac:dyDescent="0.3">
      <c r="A3489" s="8"/>
      <c r="B3489" s="26"/>
    </row>
    <row r="3490" spans="1:2" ht="15.75" customHeight="1" thickBot="1" x14ac:dyDescent="0.3">
      <c r="A3490" s="8"/>
      <c r="B3490" s="26"/>
    </row>
    <row r="3491" spans="1:2" ht="15.75" customHeight="1" thickBot="1" x14ac:dyDescent="0.3">
      <c r="A3491" s="8"/>
      <c r="B3491" s="26"/>
    </row>
    <row r="3492" spans="1:2" ht="15.75" customHeight="1" thickBot="1" x14ac:dyDescent="0.3">
      <c r="A3492" s="8"/>
      <c r="B3492" s="26"/>
    </row>
    <row r="3493" spans="1:2" ht="15.75" customHeight="1" thickBot="1" x14ac:dyDescent="0.3">
      <c r="A3493" s="8"/>
      <c r="B3493" s="26"/>
    </row>
    <row r="3494" spans="1:2" ht="15.75" customHeight="1" thickBot="1" x14ac:dyDescent="0.3">
      <c r="A3494" s="8"/>
      <c r="B3494" s="26"/>
    </row>
    <row r="3495" spans="1:2" ht="15.75" customHeight="1" thickBot="1" x14ac:dyDescent="0.3">
      <c r="A3495" s="8"/>
      <c r="B3495" s="26"/>
    </row>
    <row r="3496" spans="1:2" ht="15.75" customHeight="1" thickBot="1" x14ac:dyDescent="0.3">
      <c r="A3496" s="6"/>
      <c r="B3496" s="26"/>
    </row>
    <row r="3497" spans="1:2" ht="15.75" customHeight="1" thickBot="1" x14ac:dyDescent="0.3">
      <c r="A3497" s="8"/>
      <c r="B3497" s="26"/>
    </row>
    <row r="3498" spans="1:2" ht="15.75" customHeight="1" thickBot="1" x14ac:dyDescent="0.3">
      <c r="A3498" s="8"/>
      <c r="B3498" s="26"/>
    </row>
    <row r="3499" spans="1:2" ht="15.75" customHeight="1" thickBot="1" x14ac:dyDescent="0.3">
      <c r="A3499" s="6"/>
      <c r="B3499" s="26"/>
    </row>
    <row r="3500" spans="1:2" ht="15.75" customHeight="1" thickBot="1" x14ac:dyDescent="0.3">
      <c r="A3500" s="8"/>
      <c r="B3500" s="26"/>
    </row>
    <row r="3501" spans="1:2" ht="15.75" customHeight="1" thickBot="1" x14ac:dyDescent="0.3">
      <c r="A3501" s="8"/>
      <c r="B3501" s="26"/>
    </row>
    <row r="3502" spans="1:2" ht="15.75" customHeight="1" thickBot="1" x14ac:dyDescent="0.3">
      <c r="A3502" s="8"/>
      <c r="B3502" s="26"/>
    </row>
    <row r="3503" spans="1:2" ht="15.75" customHeight="1" thickBot="1" x14ac:dyDescent="0.3">
      <c r="A3503" s="8"/>
      <c r="B3503" s="26"/>
    </row>
    <row r="3504" spans="1:2" ht="15.75" customHeight="1" thickBot="1" x14ac:dyDescent="0.3">
      <c r="A3504" s="8"/>
      <c r="B3504" s="26"/>
    </row>
    <row r="3505" spans="1:2" ht="15.75" customHeight="1" thickBot="1" x14ac:dyDescent="0.3">
      <c r="A3505" s="8"/>
      <c r="B3505" s="26"/>
    </row>
    <row r="3506" spans="1:2" ht="15.75" customHeight="1" thickBot="1" x14ac:dyDescent="0.3">
      <c r="A3506" s="8"/>
      <c r="B3506" s="26"/>
    </row>
    <row r="3507" spans="1:2" ht="15.75" customHeight="1" thickBot="1" x14ac:dyDescent="0.3">
      <c r="A3507" s="8"/>
      <c r="B3507" s="26"/>
    </row>
    <row r="3508" spans="1:2" ht="15.75" customHeight="1" thickBot="1" x14ac:dyDescent="0.3">
      <c r="A3508" s="8"/>
      <c r="B3508" s="26"/>
    </row>
    <row r="3509" spans="1:2" ht="15.75" customHeight="1" thickBot="1" x14ac:dyDescent="0.3">
      <c r="A3509" s="8"/>
      <c r="B3509" s="26"/>
    </row>
    <row r="3510" spans="1:2" ht="15.75" customHeight="1" thickBot="1" x14ac:dyDescent="0.3">
      <c r="A3510" s="8"/>
      <c r="B3510" s="26"/>
    </row>
    <row r="3511" spans="1:2" ht="15.75" customHeight="1" thickBot="1" x14ac:dyDescent="0.3">
      <c r="A3511" s="8"/>
      <c r="B3511" s="26"/>
    </row>
    <row r="3512" spans="1:2" ht="15.75" customHeight="1" thickBot="1" x14ac:dyDescent="0.3">
      <c r="A3512" s="8"/>
      <c r="B3512" s="26"/>
    </row>
    <row r="3513" spans="1:2" ht="15.75" customHeight="1" thickBot="1" x14ac:dyDescent="0.3">
      <c r="A3513" s="8"/>
      <c r="B3513" s="26"/>
    </row>
    <row r="3514" spans="1:2" ht="15.75" customHeight="1" thickBot="1" x14ac:dyDescent="0.3">
      <c r="A3514" s="8"/>
      <c r="B3514" s="26"/>
    </row>
    <row r="3515" spans="1:2" ht="15.75" customHeight="1" thickBot="1" x14ac:dyDescent="0.3">
      <c r="A3515" s="6"/>
      <c r="B3515" s="26"/>
    </row>
    <row r="3516" spans="1:2" ht="15.75" customHeight="1" thickBot="1" x14ac:dyDescent="0.3">
      <c r="A3516" s="8"/>
      <c r="B3516" s="26"/>
    </row>
    <row r="3517" spans="1:2" ht="15.75" customHeight="1" thickBot="1" x14ac:dyDescent="0.3">
      <c r="A3517" s="8"/>
      <c r="B3517" s="26"/>
    </row>
    <row r="3518" spans="1:2" ht="15.75" customHeight="1" thickBot="1" x14ac:dyDescent="0.3">
      <c r="A3518" s="8"/>
      <c r="B3518" s="26"/>
    </row>
    <row r="3519" spans="1:2" ht="15.75" customHeight="1" thickBot="1" x14ac:dyDescent="0.3">
      <c r="A3519" s="6"/>
      <c r="B3519" s="26"/>
    </row>
    <row r="3520" spans="1:2" ht="15.75" customHeight="1" thickBot="1" x14ac:dyDescent="0.3">
      <c r="A3520" s="8"/>
      <c r="B3520" s="26"/>
    </row>
    <row r="3521" spans="1:2" ht="15.75" customHeight="1" thickBot="1" x14ac:dyDescent="0.3">
      <c r="A3521" s="8"/>
      <c r="B3521" s="26"/>
    </row>
    <row r="3522" spans="1:2" ht="15.75" customHeight="1" thickBot="1" x14ac:dyDescent="0.3">
      <c r="A3522" s="8"/>
      <c r="B3522" s="26"/>
    </row>
    <row r="3523" spans="1:2" ht="15.75" customHeight="1" thickBot="1" x14ac:dyDescent="0.3">
      <c r="A3523" s="6"/>
      <c r="B3523" s="26"/>
    </row>
    <row r="3524" spans="1:2" ht="15.75" customHeight="1" thickBot="1" x14ac:dyDescent="0.3">
      <c r="A3524" s="8"/>
      <c r="B3524" s="26"/>
    </row>
    <row r="3525" spans="1:2" ht="15.75" customHeight="1" thickBot="1" x14ac:dyDescent="0.3">
      <c r="A3525" s="8"/>
      <c r="B3525" s="26"/>
    </row>
    <row r="3526" spans="1:2" ht="15.75" customHeight="1" thickBot="1" x14ac:dyDescent="0.3">
      <c r="A3526" s="8"/>
      <c r="B3526" s="26"/>
    </row>
    <row r="3527" spans="1:2" ht="15.75" customHeight="1" thickBot="1" x14ac:dyDescent="0.3">
      <c r="A3527" s="8"/>
      <c r="B3527" s="26"/>
    </row>
    <row r="3528" spans="1:2" ht="15.75" customHeight="1" thickBot="1" x14ac:dyDescent="0.3">
      <c r="A3528" s="8"/>
      <c r="B3528" s="26"/>
    </row>
    <row r="3529" spans="1:2" ht="15.75" customHeight="1" thickBot="1" x14ac:dyDescent="0.3">
      <c r="A3529" s="8"/>
      <c r="B3529" s="26"/>
    </row>
    <row r="3530" spans="1:2" ht="15.75" customHeight="1" thickBot="1" x14ac:dyDescent="0.3">
      <c r="A3530" s="8"/>
      <c r="B3530" s="26"/>
    </row>
    <row r="3531" spans="1:2" ht="15.75" customHeight="1" thickBot="1" x14ac:dyDescent="0.3">
      <c r="A3531" s="8"/>
      <c r="B3531" s="26"/>
    </row>
    <row r="3532" spans="1:2" ht="15.75" customHeight="1" thickBot="1" x14ac:dyDescent="0.3">
      <c r="A3532" s="8"/>
      <c r="B3532" s="26"/>
    </row>
    <row r="3533" spans="1:2" ht="15.75" customHeight="1" thickBot="1" x14ac:dyDescent="0.3">
      <c r="A3533" s="8"/>
      <c r="B3533" s="26"/>
    </row>
    <row r="3534" spans="1:2" ht="15.75" customHeight="1" thickBot="1" x14ac:dyDescent="0.3">
      <c r="A3534" s="8"/>
      <c r="B3534" s="26"/>
    </row>
    <row r="3535" spans="1:2" ht="15.75" customHeight="1" thickBot="1" x14ac:dyDescent="0.3">
      <c r="A3535" s="8"/>
      <c r="B3535" s="26"/>
    </row>
    <row r="3536" spans="1:2" ht="15.75" customHeight="1" thickBot="1" x14ac:dyDescent="0.3">
      <c r="A3536" s="8"/>
      <c r="B3536" s="26"/>
    </row>
    <row r="3537" spans="1:2" ht="15.75" customHeight="1" thickBot="1" x14ac:dyDescent="0.3">
      <c r="A3537" s="8"/>
      <c r="B3537" s="26"/>
    </row>
    <row r="3538" spans="1:2" ht="15.75" customHeight="1" thickBot="1" x14ac:dyDescent="0.3">
      <c r="A3538" s="8"/>
      <c r="B3538" s="26"/>
    </row>
    <row r="3539" spans="1:2" ht="15.75" customHeight="1" thickBot="1" x14ac:dyDescent="0.3">
      <c r="A3539" s="8"/>
      <c r="B3539" s="26"/>
    </row>
    <row r="3540" spans="1:2" ht="15.75" customHeight="1" thickBot="1" x14ac:dyDescent="0.3">
      <c r="A3540" s="8"/>
      <c r="B3540" s="26"/>
    </row>
    <row r="3541" spans="1:2" ht="15.75" customHeight="1" thickBot="1" x14ac:dyDescent="0.3">
      <c r="A3541" s="8"/>
      <c r="B3541" s="26"/>
    </row>
    <row r="3542" spans="1:2" ht="15.75" customHeight="1" thickBot="1" x14ac:dyDescent="0.3">
      <c r="A3542" s="8"/>
      <c r="B3542" s="26"/>
    </row>
    <row r="3543" spans="1:2" ht="15.75" customHeight="1" thickBot="1" x14ac:dyDescent="0.3">
      <c r="A3543" s="8"/>
      <c r="B3543" s="26"/>
    </row>
    <row r="3544" spans="1:2" ht="15.75" customHeight="1" thickBot="1" x14ac:dyDescent="0.3">
      <c r="A3544" s="8"/>
      <c r="B3544" s="26"/>
    </row>
    <row r="3545" spans="1:2" ht="15.75" customHeight="1" thickBot="1" x14ac:dyDescent="0.3">
      <c r="A3545" s="8"/>
      <c r="B3545" s="26"/>
    </row>
    <row r="3546" spans="1:2" ht="15.75" customHeight="1" thickBot="1" x14ac:dyDescent="0.3">
      <c r="A3546" s="8"/>
      <c r="B3546" s="26"/>
    </row>
    <row r="3547" spans="1:2" ht="15.75" customHeight="1" thickBot="1" x14ac:dyDescent="0.3">
      <c r="A3547" s="8"/>
      <c r="B3547" s="26"/>
    </row>
    <row r="3548" spans="1:2" ht="15.75" customHeight="1" thickBot="1" x14ac:dyDescent="0.3">
      <c r="A3548" s="8"/>
      <c r="B3548" s="26"/>
    </row>
    <row r="3549" spans="1:2" ht="15.75" customHeight="1" thickBot="1" x14ac:dyDescent="0.3">
      <c r="A3549" s="8"/>
      <c r="B3549" s="26"/>
    </row>
    <row r="3550" spans="1:2" ht="15.75" customHeight="1" thickBot="1" x14ac:dyDescent="0.3">
      <c r="A3550" s="8"/>
      <c r="B3550" s="26"/>
    </row>
    <row r="3551" spans="1:2" ht="15.75" customHeight="1" thickBot="1" x14ac:dyDescent="0.3">
      <c r="A3551" s="8"/>
      <c r="B3551" s="26"/>
    </row>
    <row r="3552" spans="1:2" ht="15.75" customHeight="1" thickBot="1" x14ac:dyDescent="0.3">
      <c r="A3552" s="8"/>
      <c r="B3552" s="26"/>
    </row>
    <row r="3553" spans="1:2" ht="15.75" customHeight="1" thickBot="1" x14ac:dyDescent="0.3">
      <c r="A3553" s="8"/>
      <c r="B3553" s="26"/>
    </row>
    <row r="3554" spans="1:2" ht="15.75" customHeight="1" thickBot="1" x14ac:dyDescent="0.3">
      <c r="A3554" s="8"/>
      <c r="B3554" s="26"/>
    </row>
    <row r="3555" spans="1:2" ht="15.75" customHeight="1" thickBot="1" x14ac:dyDescent="0.3">
      <c r="A3555" s="8"/>
      <c r="B3555" s="26"/>
    </row>
    <row r="3556" spans="1:2" ht="15.75" customHeight="1" thickBot="1" x14ac:dyDescent="0.3">
      <c r="A3556" s="8"/>
      <c r="B3556" s="26"/>
    </row>
    <row r="3557" spans="1:2" ht="15.75" customHeight="1" thickBot="1" x14ac:dyDescent="0.3">
      <c r="A3557" s="8"/>
      <c r="B3557" s="26"/>
    </row>
    <row r="3558" spans="1:2" ht="15.75" customHeight="1" thickBot="1" x14ac:dyDescent="0.3">
      <c r="A3558" s="8"/>
      <c r="B3558" s="26"/>
    </row>
    <row r="3559" spans="1:2" ht="15.75" customHeight="1" thickBot="1" x14ac:dyDescent="0.3">
      <c r="A3559" s="8"/>
      <c r="B3559" s="26"/>
    </row>
    <row r="3560" spans="1:2" ht="15.75" customHeight="1" thickBot="1" x14ac:dyDescent="0.3">
      <c r="A3560" s="8"/>
      <c r="B3560" s="26"/>
    </row>
    <row r="3561" spans="1:2" ht="15.75" customHeight="1" thickBot="1" x14ac:dyDescent="0.3">
      <c r="A3561" s="8"/>
      <c r="B3561" s="26"/>
    </row>
    <row r="3562" spans="1:2" ht="15.75" customHeight="1" thickBot="1" x14ac:dyDescent="0.3">
      <c r="A3562" s="8"/>
      <c r="B3562" s="26"/>
    </row>
    <row r="3563" spans="1:2" ht="15.75" customHeight="1" thickBot="1" x14ac:dyDescent="0.3">
      <c r="A3563" s="8"/>
      <c r="B3563" s="26"/>
    </row>
    <row r="3564" spans="1:2" ht="15.75" customHeight="1" thickBot="1" x14ac:dyDescent="0.3">
      <c r="A3564" s="8"/>
      <c r="B3564" s="26"/>
    </row>
    <row r="3565" spans="1:2" ht="15.75" customHeight="1" thickBot="1" x14ac:dyDescent="0.3">
      <c r="A3565" s="8"/>
      <c r="B3565" s="26"/>
    </row>
    <row r="3566" spans="1:2" ht="15.75" customHeight="1" thickBot="1" x14ac:dyDescent="0.3">
      <c r="A3566" s="8"/>
      <c r="B3566" s="26"/>
    </row>
    <row r="3567" spans="1:2" ht="15.75" customHeight="1" thickBot="1" x14ac:dyDescent="0.3">
      <c r="A3567" s="8"/>
      <c r="B3567" s="26"/>
    </row>
    <row r="3568" spans="1:2" ht="15.75" customHeight="1" thickBot="1" x14ac:dyDescent="0.3">
      <c r="A3568" s="8"/>
      <c r="B3568" s="26"/>
    </row>
    <row r="3569" spans="1:2" ht="15.75" customHeight="1" thickBot="1" x14ac:dyDescent="0.3">
      <c r="A3569" s="8"/>
      <c r="B3569" s="26"/>
    </row>
    <row r="3570" spans="1:2" ht="15.75" customHeight="1" thickBot="1" x14ac:dyDescent="0.3">
      <c r="A3570" s="8"/>
      <c r="B3570" s="26"/>
    </row>
    <row r="3571" spans="1:2" ht="15.75" customHeight="1" thickBot="1" x14ac:dyDescent="0.3">
      <c r="A3571" s="8"/>
      <c r="B3571" s="26"/>
    </row>
    <row r="3572" spans="1:2" ht="15.75" customHeight="1" thickBot="1" x14ac:dyDescent="0.3">
      <c r="A3572" s="8"/>
      <c r="B3572" s="26"/>
    </row>
    <row r="3573" spans="1:2" ht="15.75" customHeight="1" thickBot="1" x14ac:dyDescent="0.3">
      <c r="A3573" s="8"/>
      <c r="B3573" s="26"/>
    </row>
    <row r="3574" spans="1:2" ht="15.75" customHeight="1" thickBot="1" x14ac:dyDescent="0.3">
      <c r="A3574" s="8"/>
      <c r="B3574" s="26"/>
    </row>
    <row r="3575" spans="1:2" ht="15.75" customHeight="1" thickBot="1" x14ac:dyDescent="0.3">
      <c r="A3575" s="8"/>
      <c r="B3575" s="26"/>
    </row>
    <row r="3576" spans="1:2" ht="15.75" customHeight="1" thickBot="1" x14ac:dyDescent="0.3">
      <c r="A3576" s="8"/>
      <c r="B3576" s="26"/>
    </row>
    <row r="3577" spans="1:2" ht="15.75" customHeight="1" thickBot="1" x14ac:dyDescent="0.3">
      <c r="A3577" s="8"/>
      <c r="B3577" s="26"/>
    </row>
    <row r="3578" spans="1:2" ht="15.75" customHeight="1" thickBot="1" x14ac:dyDescent="0.3">
      <c r="A3578" s="8"/>
      <c r="B3578" s="26"/>
    </row>
    <row r="3579" spans="1:2" ht="15.75" customHeight="1" thickBot="1" x14ac:dyDescent="0.3">
      <c r="A3579" s="8"/>
      <c r="B3579" s="26"/>
    </row>
    <row r="3580" spans="1:2" ht="15.75" customHeight="1" thickBot="1" x14ac:dyDescent="0.3">
      <c r="A3580" s="8"/>
      <c r="B3580" s="26"/>
    </row>
    <row r="3581" spans="1:2" ht="15.75" customHeight="1" thickBot="1" x14ac:dyDescent="0.3">
      <c r="A3581" s="8"/>
      <c r="B3581" s="26"/>
    </row>
    <row r="3582" spans="1:2" ht="15.75" customHeight="1" thickBot="1" x14ac:dyDescent="0.3">
      <c r="A3582" s="8"/>
      <c r="B3582" s="26"/>
    </row>
    <row r="3583" spans="1:2" ht="15.75" customHeight="1" thickBot="1" x14ac:dyDescent="0.3">
      <c r="A3583" s="8"/>
      <c r="B3583" s="26"/>
    </row>
    <row r="3584" spans="1:2" ht="15.75" customHeight="1" thickBot="1" x14ac:dyDescent="0.3">
      <c r="A3584" s="8"/>
      <c r="B3584" s="26"/>
    </row>
    <row r="3585" spans="1:2" ht="15.75" customHeight="1" thickBot="1" x14ac:dyDescent="0.3">
      <c r="A3585" s="8"/>
      <c r="B3585" s="26"/>
    </row>
    <row r="3586" spans="1:2" ht="15.75" customHeight="1" thickBot="1" x14ac:dyDescent="0.3">
      <c r="A3586" s="8"/>
      <c r="B3586" s="26"/>
    </row>
    <row r="3587" spans="1:2" ht="15.75" customHeight="1" thickBot="1" x14ac:dyDescent="0.3">
      <c r="A3587" s="8"/>
      <c r="B3587" s="26"/>
    </row>
    <row r="3588" spans="1:2" ht="15.75" customHeight="1" thickBot="1" x14ac:dyDescent="0.3">
      <c r="A3588" s="8"/>
      <c r="B3588" s="26"/>
    </row>
    <row r="3589" spans="1:2" ht="15.75" customHeight="1" thickBot="1" x14ac:dyDescent="0.3">
      <c r="A3589" s="8"/>
      <c r="B3589" s="26"/>
    </row>
    <row r="3590" spans="1:2" ht="15.75" customHeight="1" thickBot="1" x14ac:dyDescent="0.3">
      <c r="A3590" s="8"/>
      <c r="B3590" s="26"/>
    </row>
    <row r="3591" spans="1:2" ht="15.75" customHeight="1" thickBot="1" x14ac:dyDescent="0.3">
      <c r="A3591" s="8"/>
      <c r="B3591" s="26"/>
    </row>
    <row r="3592" spans="1:2" ht="15.75" customHeight="1" thickBot="1" x14ac:dyDescent="0.3">
      <c r="A3592" s="8"/>
      <c r="B3592" s="26"/>
    </row>
    <row r="3593" spans="1:2" ht="15.75" customHeight="1" thickBot="1" x14ac:dyDescent="0.3">
      <c r="A3593" s="8"/>
      <c r="B3593" s="26"/>
    </row>
    <row r="3594" spans="1:2" ht="15.75" customHeight="1" thickBot="1" x14ac:dyDescent="0.3">
      <c r="A3594" s="8"/>
      <c r="B3594" s="26"/>
    </row>
    <row r="3595" spans="1:2" ht="15.75" customHeight="1" thickBot="1" x14ac:dyDescent="0.3">
      <c r="A3595" s="8"/>
      <c r="B3595" s="26"/>
    </row>
    <row r="3596" spans="1:2" ht="15.75" customHeight="1" thickBot="1" x14ac:dyDescent="0.3">
      <c r="A3596" s="8"/>
      <c r="B3596" s="26"/>
    </row>
    <row r="3597" spans="1:2" ht="15.75" customHeight="1" thickBot="1" x14ac:dyDescent="0.3">
      <c r="A3597" s="8"/>
      <c r="B3597" s="26"/>
    </row>
    <row r="3598" spans="1:2" ht="15.75" customHeight="1" thickBot="1" x14ac:dyDescent="0.3">
      <c r="A3598" s="8"/>
      <c r="B3598" s="26"/>
    </row>
    <row r="3599" spans="1:2" ht="15.75" customHeight="1" thickBot="1" x14ac:dyDescent="0.3">
      <c r="A3599" s="8"/>
      <c r="B3599" s="26"/>
    </row>
    <row r="3600" spans="1:2" ht="15.75" customHeight="1" thickBot="1" x14ac:dyDescent="0.3">
      <c r="A3600" s="8"/>
      <c r="B3600" s="26"/>
    </row>
    <row r="3601" spans="1:2" ht="15.75" customHeight="1" thickBot="1" x14ac:dyDescent="0.3">
      <c r="A3601" s="8"/>
      <c r="B3601" s="26"/>
    </row>
    <row r="3602" spans="1:2" ht="15.75" customHeight="1" thickBot="1" x14ac:dyDescent="0.3">
      <c r="A3602" s="8"/>
      <c r="B3602" s="26"/>
    </row>
    <row r="3603" spans="1:2" ht="15.75" customHeight="1" thickBot="1" x14ac:dyDescent="0.3">
      <c r="A3603" s="8"/>
      <c r="B3603" s="26"/>
    </row>
    <row r="3604" spans="1:2" ht="15.75" customHeight="1" thickBot="1" x14ac:dyDescent="0.3">
      <c r="A3604" s="8"/>
      <c r="B3604" s="26"/>
    </row>
    <row r="3605" spans="1:2" ht="15.75" customHeight="1" thickBot="1" x14ac:dyDescent="0.3">
      <c r="A3605" s="8"/>
      <c r="B3605" s="26"/>
    </row>
    <row r="3606" spans="1:2" ht="15.75" customHeight="1" thickBot="1" x14ac:dyDescent="0.3">
      <c r="A3606" s="8"/>
      <c r="B3606" s="26"/>
    </row>
    <row r="3607" spans="1:2" ht="15.75" customHeight="1" thickBot="1" x14ac:dyDescent="0.3">
      <c r="A3607" s="8"/>
      <c r="B3607" s="26"/>
    </row>
    <row r="3608" spans="1:2" ht="15.75" customHeight="1" thickBot="1" x14ac:dyDescent="0.3">
      <c r="A3608" s="8"/>
      <c r="B3608" s="26"/>
    </row>
    <row r="3609" spans="1:2" ht="15.75" customHeight="1" thickBot="1" x14ac:dyDescent="0.3">
      <c r="A3609" s="8"/>
      <c r="B3609" s="26"/>
    </row>
    <row r="3610" spans="1:2" ht="15.75" customHeight="1" thickBot="1" x14ac:dyDescent="0.3">
      <c r="A3610" s="8"/>
      <c r="B3610" s="26"/>
    </row>
    <row r="3611" spans="1:2" ht="15.75" customHeight="1" thickBot="1" x14ac:dyDescent="0.3">
      <c r="A3611" s="8"/>
      <c r="B3611" s="26"/>
    </row>
    <row r="3612" spans="1:2" ht="15.75" customHeight="1" thickBot="1" x14ac:dyDescent="0.3">
      <c r="A3612" s="8"/>
      <c r="B3612" s="26"/>
    </row>
    <row r="3613" spans="1:2" ht="15.75" customHeight="1" thickBot="1" x14ac:dyDescent="0.3">
      <c r="A3613" s="8"/>
      <c r="B3613" s="26"/>
    </row>
    <row r="3614" spans="1:2" ht="15.75" customHeight="1" thickBot="1" x14ac:dyDescent="0.3">
      <c r="A3614" s="8"/>
      <c r="B3614" s="26"/>
    </row>
    <row r="3615" spans="1:2" ht="15.75" customHeight="1" thickBot="1" x14ac:dyDescent="0.3">
      <c r="A3615" s="8"/>
      <c r="B3615" s="26"/>
    </row>
    <row r="3616" spans="1:2" ht="15.75" customHeight="1" thickBot="1" x14ac:dyDescent="0.3">
      <c r="A3616" s="8"/>
      <c r="B3616" s="26"/>
    </row>
    <row r="3617" spans="1:2" ht="15.75" customHeight="1" thickBot="1" x14ac:dyDescent="0.3">
      <c r="A3617" s="8"/>
      <c r="B3617" s="26"/>
    </row>
    <row r="3618" spans="1:2" ht="15.75" customHeight="1" thickBot="1" x14ac:dyDescent="0.3">
      <c r="A3618" s="8"/>
      <c r="B3618" s="26"/>
    </row>
    <row r="3619" spans="1:2" ht="15.75" customHeight="1" thickBot="1" x14ac:dyDescent="0.3">
      <c r="A3619" s="8"/>
      <c r="B3619" s="26"/>
    </row>
    <row r="3620" spans="1:2" ht="15.75" customHeight="1" thickBot="1" x14ac:dyDescent="0.3">
      <c r="A3620" s="8"/>
      <c r="B3620" s="26"/>
    </row>
    <row r="3621" spans="1:2" ht="15.75" customHeight="1" thickBot="1" x14ac:dyDescent="0.3">
      <c r="A3621" s="8"/>
      <c r="B3621" s="26"/>
    </row>
    <row r="3622" spans="1:2" ht="15.75" customHeight="1" thickBot="1" x14ac:dyDescent="0.3">
      <c r="A3622" s="8"/>
      <c r="B3622" s="26"/>
    </row>
    <row r="3623" spans="1:2" ht="15.75" customHeight="1" thickBot="1" x14ac:dyDescent="0.3">
      <c r="A3623" s="8"/>
      <c r="B3623" s="26"/>
    </row>
    <row r="3624" spans="1:2" ht="15.75" customHeight="1" thickBot="1" x14ac:dyDescent="0.3">
      <c r="A3624" s="8"/>
      <c r="B3624" s="26"/>
    </row>
    <row r="3625" spans="1:2" ht="15.75" customHeight="1" thickBot="1" x14ac:dyDescent="0.3">
      <c r="A3625" s="8"/>
      <c r="B3625" s="26"/>
    </row>
    <row r="3626" spans="1:2" ht="15.75" customHeight="1" thickBot="1" x14ac:dyDescent="0.3">
      <c r="A3626" s="8"/>
      <c r="B3626" s="26"/>
    </row>
    <row r="3627" spans="1:2" ht="15.75" customHeight="1" thickBot="1" x14ac:dyDescent="0.3">
      <c r="A3627" s="8"/>
      <c r="B3627" s="26"/>
    </row>
    <row r="3628" spans="1:2" ht="15.75" customHeight="1" thickBot="1" x14ac:dyDescent="0.3">
      <c r="A3628" s="8"/>
      <c r="B3628" s="26"/>
    </row>
    <row r="3629" spans="1:2" ht="15.75" customHeight="1" thickBot="1" x14ac:dyDescent="0.3">
      <c r="A3629" s="8"/>
      <c r="B3629" s="26"/>
    </row>
    <row r="3630" spans="1:2" ht="15.75" customHeight="1" thickBot="1" x14ac:dyDescent="0.3">
      <c r="A3630" s="8"/>
      <c r="B3630" s="26"/>
    </row>
    <row r="3631" spans="1:2" ht="15.75" customHeight="1" thickBot="1" x14ac:dyDescent="0.3">
      <c r="A3631" s="8"/>
      <c r="B3631" s="26"/>
    </row>
    <row r="3632" spans="1:2" ht="15.75" customHeight="1" thickBot="1" x14ac:dyDescent="0.3">
      <c r="A3632" s="8"/>
      <c r="B3632" s="26"/>
    </row>
    <row r="3633" spans="1:2" ht="15.75" customHeight="1" thickBot="1" x14ac:dyDescent="0.3">
      <c r="A3633" s="8"/>
      <c r="B3633" s="26"/>
    </row>
    <row r="3634" spans="1:2" ht="15.75" customHeight="1" thickBot="1" x14ac:dyDescent="0.3">
      <c r="A3634" s="8"/>
      <c r="B3634" s="26"/>
    </row>
    <row r="3635" spans="1:2" ht="15.75" customHeight="1" thickBot="1" x14ac:dyDescent="0.3">
      <c r="A3635" s="8"/>
      <c r="B3635" s="26"/>
    </row>
    <row r="3636" spans="1:2" ht="15.75" customHeight="1" thickBot="1" x14ac:dyDescent="0.3">
      <c r="A3636" s="8"/>
      <c r="B3636" s="26"/>
    </row>
    <row r="3637" spans="1:2" ht="15.75" customHeight="1" thickBot="1" x14ac:dyDescent="0.3">
      <c r="A3637" s="8"/>
      <c r="B3637" s="26"/>
    </row>
    <row r="3638" spans="1:2" ht="15.75" customHeight="1" thickBot="1" x14ac:dyDescent="0.3">
      <c r="A3638" s="8"/>
      <c r="B3638" s="26"/>
    </row>
    <row r="3639" spans="1:2" ht="15.75" customHeight="1" thickBot="1" x14ac:dyDescent="0.3">
      <c r="A3639" s="8"/>
      <c r="B3639" s="26"/>
    </row>
    <row r="3640" spans="1:2" ht="15.75" customHeight="1" thickBot="1" x14ac:dyDescent="0.3">
      <c r="A3640" s="8"/>
      <c r="B3640" s="26"/>
    </row>
    <row r="3641" spans="1:2" ht="15.75" customHeight="1" thickBot="1" x14ac:dyDescent="0.3">
      <c r="A3641" s="8"/>
      <c r="B3641" s="26"/>
    </row>
    <row r="3642" spans="1:2" ht="15.75" customHeight="1" thickBot="1" x14ac:dyDescent="0.3">
      <c r="A3642" s="8"/>
      <c r="B3642" s="26"/>
    </row>
    <row r="3643" spans="1:2" ht="15.75" customHeight="1" thickBot="1" x14ac:dyDescent="0.3">
      <c r="A3643" s="8"/>
      <c r="B3643" s="26"/>
    </row>
    <row r="3644" spans="1:2" ht="15.75" customHeight="1" thickBot="1" x14ac:dyDescent="0.3">
      <c r="A3644" s="8"/>
      <c r="B3644" s="26"/>
    </row>
    <row r="3645" spans="1:2" ht="15.75" customHeight="1" thickBot="1" x14ac:dyDescent="0.3">
      <c r="A3645" s="8"/>
      <c r="B3645" s="26"/>
    </row>
    <row r="3646" spans="1:2" ht="15.75" customHeight="1" thickBot="1" x14ac:dyDescent="0.3">
      <c r="A3646" s="8"/>
      <c r="B3646" s="26"/>
    </row>
    <row r="3647" spans="1:2" ht="15.75" customHeight="1" thickBot="1" x14ac:dyDescent="0.3">
      <c r="A3647" s="8"/>
      <c r="B3647" s="26"/>
    </row>
    <row r="3648" spans="1:2" ht="15.75" customHeight="1" thickBot="1" x14ac:dyDescent="0.3">
      <c r="A3648" s="8"/>
      <c r="B3648" s="26"/>
    </row>
    <row r="3649" spans="1:2" ht="15.75" customHeight="1" thickBot="1" x14ac:dyDescent="0.3">
      <c r="A3649" s="8"/>
      <c r="B3649" s="26"/>
    </row>
    <row r="3650" spans="1:2" ht="15.75" customHeight="1" thickBot="1" x14ac:dyDescent="0.3">
      <c r="A3650" s="8"/>
      <c r="B3650" s="26"/>
    </row>
    <row r="3651" spans="1:2" ht="15.75" customHeight="1" thickBot="1" x14ac:dyDescent="0.3">
      <c r="A3651" s="8"/>
      <c r="B3651" s="26"/>
    </row>
    <row r="3652" spans="1:2" ht="15.75" customHeight="1" thickBot="1" x14ac:dyDescent="0.3">
      <c r="A3652" s="8"/>
      <c r="B3652" s="26"/>
    </row>
    <row r="3653" spans="1:2" ht="15.75" customHeight="1" thickBot="1" x14ac:dyDescent="0.3">
      <c r="A3653" s="8"/>
      <c r="B3653" s="26"/>
    </row>
    <row r="3654" spans="1:2" ht="15.75" customHeight="1" thickBot="1" x14ac:dyDescent="0.3">
      <c r="A3654" s="8"/>
      <c r="B3654" s="26"/>
    </row>
    <row r="3655" spans="1:2" ht="15.75" customHeight="1" thickBot="1" x14ac:dyDescent="0.3">
      <c r="A3655" s="8"/>
      <c r="B3655" s="26"/>
    </row>
    <row r="3656" spans="1:2" ht="15.75" customHeight="1" thickBot="1" x14ac:dyDescent="0.3">
      <c r="A3656" s="8"/>
      <c r="B3656" s="26"/>
    </row>
    <row r="3657" spans="1:2" ht="15.75" customHeight="1" thickBot="1" x14ac:dyDescent="0.3">
      <c r="A3657" s="8"/>
      <c r="B3657" s="26"/>
    </row>
    <row r="3658" spans="1:2" ht="15.75" customHeight="1" thickBot="1" x14ac:dyDescent="0.3">
      <c r="A3658" s="8"/>
      <c r="B3658" s="26"/>
    </row>
    <row r="3659" spans="1:2" ht="15.75" customHeight="1" thickBot="1" x14ac:dyDescent="0.3">
      <c r="A3659" s="8"/>
      <c r="B3659" s="26"/>
    </row>
    <row r="3660" spans="1:2" ht="15.75" customHeight="1" thickBot="1" x14ac:dyDescent="0.3">
      <c r="A3660" s="8"/>
      <c r="B3660" s="26"/>
    </row>
    <row r="3661" spans="1:2" ht="15.75" customHeight="1" thickBot="1" x14ac:dyDescent="0.3">
      <c r="A3661" s="8"/>
      <c r="B3661" s="26"/>
    </row>
    <row r="3662" spans="1:2" ht="15.75" customHeight="1" thickBot="1" x14ac:dyDescent="0.3">
      <c r="A3662" s="8"/>
      <c r="B3662" s="26"/>
    </row>
    <row r="3663" spans="1:2" ht="15.75" customHeight="1" thickBot="1" x14ac:dyDescent="0.3">
      <c r="A3663" s="8"/>
      <c r="B3663" s="26"/>
    </row>
    <row r="3664" spans="1:2" ht="15.75" customHeight="1" thickBot="1" x14ac:dyDescent="0.3">
      <c r="A3664" s="8"/>
      <c r="B3664" s="26"/>
    </row>
    <row r="3665" spans="1:2" ht="15.75" customHeight="1" thickBot="1" x14ac:dyDescent="0.3">
      <c r="A3665" s="8"/>
      <c r="B3665" s="26"/>
    </row>
    <row r="3666" spans="1:2" ht="15.75" customHeight="1" thickBot="1" x14ac:dyDescent="0.3">
      <c r="A3666" s="8"/>
      <c r="B3666" s="26"/>
    </row>
    <row r="3667" spans="1:2" ht="15.75" customHeight="1" thickBot="1" x14ac:dyDescent="0.3">
      <c r="A3667" s="8"/>
      <c r="B3667" s="26"/>
    </row>
    <row r="3668" spans="1:2" ht="15.75" customHeight="1" thickBot="1" x14ac:dyDescent="0.3">
      <c r="A3668" s="8"/>
      <c r="B3668" s="26"/>
    </row>
    <row r="3669" spans="1:2" ht="15.75" customHeight="1" thickBot="1" x14ac:dyDescent="0.3">
      <c r="A3669" s="8"/>
      <c r="B3669" s="26"/>
    </row>
    <row r="3670" spans="1:2" ht="15.75" customHeight="1" thickBot="1" x14ac:dyDescent="0.3">
      <c r="A3670" s="8"/>
      <c r="B3670" s="26"/>
    </row>
    <row r="3671" spans="1:2" ht="15.75" customHeight="1" thickBot="1" x14ac:dyDescent="0.3">
      <c r="A3671" s="8"/>
      <c r="B3671" s="26"/>
    </row>
    <row r="3672" spans="1:2" ht="15.75" customHeight="1" thickBot="1" x14ac:dyDescent="0.3">
      <c r="A3672" s="8"/>
      <c r="B3672" s="26"/>
    </row>
    <row r="3673" spans="1:2" ht="15.75" customHeight="1" thickBot="1" x14ac:dyDescent="0.3">
      <c r="A3673" s="8"/>
      <c r="B3673" s="26"/>
    </row>
    <row r="3674" spans="1:2" ht="15.75" customHeight="1" thickBot="1" x14ac:dyDescent="0.3">
      <c r="A3674" s="8"/>
      <c r="B3674" s="26"/>
    </row>
    <row r="3675" spans="1:2" ht="15.75" customHeight="1" thickBot="1" x14ac:dyDescent="0.3">
      <c r="A3675" s="8"/>
      <c r="B3675" s="26"/>
    </row>
    <row r="3676" spans="1:2" ht="15.75" customHeight="1" thickBot="1" x14ac:dyDescent="0.3">
      <c r="A3676" s="8"/>
      <c r="B3676" s="26"/>
    </row>
    <row r="3677" spans="1:2" ht="15.75" customHeight="1" thickBot="1" x14ac:dyDescent="0.3">
      <c r="A3677" s="8"/>
      <c r="B3677" s="26"/>
    </row>
    <row r="3678" spans="1:2" ht="15.75" customHeight="1" thickBot="1" x14ac:dyDescent="0.3">
      <c r="A3678" s="8"/>
      <c r="B3678" s="26"/>
    </row>
    <row r="3679" spans="1:2" ht="15.75" customHeight="1" thickBot="1" x14ac:dyDescent="0.3">
      <c r="A3679" s="8"/>
      <c r="B3679" s="26"/>
    </row>
    <row r="3680" spans="1:2" ht="15.75" customHeight="1" thickBot="1" x14ac:dyDescent="0.3">
      <c r="A3680" s="8"/>
      <c r="B3680" s="26"/>
    </row>
    <row r="3681" spans="1:2" ht="15.75" customHeight="1" thickBot="1" x14ac:dyDescent="0.3">
      <c r="A3681" s="8"/>
      <c r="B3681" s="26"/>
    </row>
    <row r="3682" spans="1:2" ht="15.75" customHeight="1" thickBot="1" x14ac:dyDescent="0.3">
      <c r="A3682" s="8"/>
      <c r="B3682" s="26"/>
    </row>
    <row r="3683" spans="1:2" ht="15.75" customHeight="1" thickBot="1" x14ac:dyDescent="0.3">
      <c r="A3683" s="8"/>
      <c r="B3683" s="26"/>
    </row>
    <row r="3684" spans="1:2" ht="15.75" customHeight="1" thickBot="1" x14ac:dyDescent="0.3">
      <c r="A3684" s="8"/>
      <c r="B3684" s="26"/>
    </row>
    <row r="3685" spans="1:2" ht="15.75" customHeight="1" thickBot="1" x14ac:dyDescent="0.3">
      <c r="A3685" s="8"/>
      <c r="B3685" s="26"/>
    </row>
    <row r="3686" spans="1:2" ht="15.75" customHeight="1" thickBot="1" x14ac:dyDescent="0.3">
      <c r="A3686" s="8"/>
      <c r="B3686" s="26"/>
    </row>
    <row r="3687" spans="1:2" ht="15.75" customHeight="1" thickBot="1" x14ac:dyDescent="0.3">
      <c r="A3687" s="8"/>
      <c r="B3687" s="26"/>
    </row>
    <row r="3688" spans="1:2" ht="15.75" customHeight="1" thickBot="1" x14ac:dyDescent="0.3">
      <c r="A3688" s="8"/>
      <c r="B3688" s="26"/>
    </row>
    <row r="3689" spans="1:2" ht="15.75" customHeight="1" thickBot="1" x14ac:dyDescent="0.3">
      <c r="A3689" s="8"/>
      <c r="B3689" s="26"/>
    </row>
    <row r="3690" spans="1:2" ht="15.75" customHeight="1" thickBot="1" x14ac:dyDescent="0.3">
      <c r="A3690" s="8"/>
      <c r="B3690" s="26"/>
    </row>
    <row r="3691" spans="1:2" ht="15.75" customHeight="1" thickBot="1" x14ac:dyDescent="0.3">
      <c r="A3691" s="8"/>
      <c r="B3691" s="26"/>
    </row>
    <row r="3692" spans="1:2" ht="15.75" customHeight="1" thickBot="1" x14ac:dyDescent="0.3">
      <c r="A3692" s="8"/>
      <c r="B3692" s="26"/>
    </row>
    <row r="3693" spans="1:2" ht="15.75" customHeight="1" thickBot="1" x14ac:dyDescent="0.3">
      <c r="A3693" s="8"/>
      <c r="B3693" s="26"/>
    </row>
    <row r="3694" spans="1:2" ht="15.75" customHeight="1" thickBot="1" x14ac:dyDescent="0.3">
      <c r="A3694" s="8"/>
      <c r="B3694" s="26"/>
    </row>
    <row r="3695" spans="1:2" ht="15.75" customHeight="1" thickBot="1" x14ac:dyDescent="0.3">
      <c r="A3695" s="8"/>
      <c r="B3695" s="26"/>
    </row>
    <row r="3696" spans="1:2" ht="15.75" customHeight="1" thickBot="1" x14ac:dyDescent="0.3">
      <c r="A3696" s="8"/>
      <c r="B3696" s="26"/>
    </row>
    <row r="3697" spans="1:2" ht="15.75" customHeight="1" thickBot="1" x14ac:dyDescent="0.3">
      <c r="A3697" s="8"/>
      <c r="B3697" s="26"/>
    </row>
    <row r="3698" spans="1:2" ht="15.75" customHeight="1" thickBot="1" x14ac:dyDescent="0.3">
      <c r="A3698" s="8"/>
      <c r="B3698" s="26"/>
    </row>
    <row r="3699" spans="1:2" ht="15.75" customHeight="1" thickBot="1" x14ac:dyDescent="0.3">
      <c r="A3699" s="8"/>
      <c r="B3699" s="26"/>
    </row>
    <row r="3700" spans="1:2" ht="15.75" customHeight="1" thickBot="1" x14ac:dyDescent="0.3">
      <c r="A3700" s="8"/>
      <c r="B3700" s="26"/>
    </row>
    <row r="3701" spans="1:2" ht="15.75" customHeight="1" thickBot="1" x14ac:dyDescent="0.3">
      <c r="A3701" s="8"/>
      <c r="B3701" s="26"/>
    </row>
    <row r="3702" spans="1:2" ht="15.75" customHeight="1" thickBot="1" x14ac:dyDescent="0.3">
      <c r="A3702" s="8"/>
      <c r="B3702" s="26"/>
    </row>
    <row r="3703" spans="1:2" ht="15.75" customHeight="1" thickBot="1" x14ac:dyDescent="0.3">
      <c r="A3703" s="8"/>
      <c r="B3703" s="26"/>
    </row>
    <row r="3704" spans="1:2" ht="15.75" customHeight="1" thickBot="1" x14ac:dyDescent="0.3">
      <c r="A3704" s="8"/>
      <c r="B3704" s="26"/>
    </row>
    <row r="3705" spans="1:2" ht="15.75" customHeight="1" thickBot="1" x14ac:dyDescent="0.3">
      <c r="A3705" s="8"/>
      <c r="B3705" s="26"/>
    </row>
    <row r="3706" spans="1:2" ht="15.75" customHeight="1" thickBot="1" x14ac:dyDescent="0.3">
      <c r="A3706" s="8"/>
      <c r="B3706" s="26"/>
    </row>
    <row r="3707" spans="1:2" ht="15.75" customHeight="1" thickBot="1" x14ac:dyDescent="0.3">
      <c r="A3707" s="8"/>
      <c r="B3707" s="26"/>
    </row>
    <row r="3708" spans="1:2" ht="15.75" customHeight="1" thickBot="1" x14ac:dyDescent="0.3">
      <c r="A3708" s="8"/>
      <c r="B3708" s="26"/>
    </row>
    <row r="3709" spans="1:2" ht="15.75" customHeight="1" thickBot="1" x14ac:dyDescent="0.3">
      <c r="A3709" s="8"/>
      <c r="B3709" s="26"/>
    </row>
    <row r="3710" spans="1:2" ht="15.75" customHeight="1" thickBot="1" x14ac:dyDescent="0.3">
      <c r="A3710" s="8"/>
      <c r="B3710" s="26"/>
    </row>
    <row r="3711" spans="1:2" ht="15.75" customHeight="1" thickBot="1" x14ac:dyDescent="0.3">
      <c r="A3711" s="8"/>
      <c r="B3711" s="26"/>
    </row>
    <row r="3712" spans="1:2" ht="15.75" customHeight="1" thickBot="1" x14ac:dyDescent="0.3">
      <c r="A3712" s="8"/>
      <c r="B3712" s="26"/>
    </row>
    <row r="3713" spans="1:2" ht="15.75" customHeight="1" thickBot="1" x14ac:dyDescent="0.3">
      <c r="A3713" s="8"/>
      <c r="B3713" s="26"/>
    </row>
    <row r="3714" spans="1:2" ht="15.75" customHeight="1" thickBot="1" x14ac:dyDescent="0.3">
      <c r="A3714" s="8"/>
      <c r="B3714" s="26"/>
    </row>
    <row r="3715" spans="1:2" ht="15.75" customHeight="1" thickBot="1" x14ac:dyDescent="0.3">
      <c r="A3715" s="8"/>
      <c r="B3715" s="26"/>
    </row>
    <row r="3716" spans="1:2" ht="15.75" customHeight="1" thickBot="1" x14ac:dyDescent="0.3">
      <c r="A3716" s="8"/>
      <c r="B3716" s="26"/>
    </row>
    <row r="3717" spans="1:2" ht="15.75" customHeight="1" thickBot="1" x14ac:dyDescent="0.3">
      <c r="A3717" s="8"/>
      <c r="B3717" s="26"/>
    </row>
    <row r="3718" spans="1:2" ht="15.75" customHeight="1" thickBot="1" x14ac:dyDescent="0.3">
      <c r="A3718" s="8"/>
      <c r="B3718" s="26"/>
    </row>
    <row r="3719" spans="1:2" ht="15.75" customHeight="1" thickBot="1" x14ac:dyDescent="0.3">
      <c r="A3719" s="8"/>
      <c r="B3719" s="26"/>
    </row>
    <row r="3720" spans="1:2" ht="15.75" customHeight="1" thickBot="1" x14ac:dyDescent="0.3">
      <c r="A3720" s="8"/>
      <c r="B3720" s="26"/>
    </row>
    <row r="3721" spans="1:2" ht="15.75" customHeight="1" thickBot="1" x14ac:dyDescent="0.3">
      <c r="A3721" s="8"/>
      <c r="B3721" s="26"/>
    </row>
    <row r="3722" spans="1:2" ht="15.75" customHeight="1" thickBot="1" x14ac:dyDescent="0.3">
      <c r="A3722" s="8"/>
      <c r="B3722" s="26"/>
    </row>
    <row r="3723" spans="1:2" ht="15.75" customHeight="1" thickBot="1" x14ac:dyDescent="0.3">
      <c r="A3723" s="8"/>
      <c r="B3723" s="26"/>
    </row>
    <row r="3724" spans="1:2" ht="15.75" customHeight="1" thickBot="1" x14ac:dyDescent="0.3">
      <c r="A3724" s="8"/>
      <c r="B3724" s="26"/>
    </row>
    <row r="3725" spans="1:2" ht="15.75" customHeight="1" thickBot="1" x14ac:dyDescent="0.3">
      <c r="A3725" s="8"/>
      <c r="B3725" s="26"/>
    </row>
    <row r="3726" spans="1:2" ht="15.75" customHeight="1" thickBot="1" x14ac:dyDescent="0.3">
      <c r="A3726" s="8"/>
      <c r="B3726" s="26"/>
    </row>
    <row r="3727" spans="1:2" ht="15.75" customHeight="1" thickBot="1" x14ac:dyDescent="0.3">
      <c r="A3727" s="8"/>
      <c r="B3727" s="26"/>
    </row>
    <row r="3728" spans="1:2" ht="15.75" customHeight="1" thickBot="1" x14ac:dyDescent="0.3">
      <c r="A3728" s="8"/>
      <c r="B3728" s="26"/>
    </row>
    <row r="3729" spans="1:2" ht="15.75" customHeight="1" thickBot="1" x14ac:dyDescent="0.3">
      <c r="A3729" s="8"/>
      <c r="B3729" s="26"/>
    </row>
    <row r="3730" spans="1:2" ht="15.75" customHeight="1" thickBot="1" x14ac:dyDescent="0.3">
      <c r="A3730" s="8"/>
      <c r="B3730" s="26"/>
    </row>
    <row r="3731" spans="1:2" ht="15.75" customHeight="1" thickBot="1" x14ac:dyDescent="0.3">
      <c r="A3731" s="8"/>
      <c r="B3731" s="26"/>
    </row>
    <row r="3732" spans="1:2" ht="15.75" customHeight="1" thickBot="1" x14ac:dyDescent="0.3">
      <c r="A3732" s="8"/>
      <c r="B3732" s="26"/>
    </row>
    <row r="3733" spans="1:2" ht="15.75" customHeight="1" thickBot="1" x14ac:dyDescent="0.3">
      <c r="A3733" s="8"/>
      <c r="B3733" s="26"/>
    </row>
    <row r="3734" spans="1:2" ht="15.75" customHeight="1" thickBot="1" x14ac:dyDescent="0.3">
      <c r="A3734" s="8"/>
      <c r="B3734" s="26"/>
    </row>
    <row r="3735" spans="1:2" ht="15.75" customHeight="1" thickBot="1" x14ac:dyDescent="0.3">
      <c r="A3735" s="8"/>
      <c r="B3735" s="26"/>
    </row>
    <row r="3736" spans="1:2" ht="15.75" customHeight="1" thickBot="1" x14ac:dyDescent="0.3">
      <c r="A3736" s="8"/>
      <c r="B3736" s="26"/>
    </row>
    <row r="3737" spans="1:2" ht="15.75" customHeight="1" thickBot="1" x14ac:dyDescent="0.3">
      <c r="A3737" s="8"/>
      <c r="B3737" s="26"/>
    </row>
    <row r="3738" spans="1:2" ht="15.75" customHeight="1" thickBot="1" x14ac:dyDescent="0.3">
      <c r="A3738" s="8"/>
      <c r="B3738" s="26"/>
    </row>
    <row r="3739" spans="1:2" ht="15.75" customHeight="1" thickBot="1" x14ac:dyDescent="0.3">
      <c r="A3739" s="8"/>
      <c r="B3739" s="26"/>
    </row>
    <row r="3740" spans="1:2" ht="15.75" customHeight="1" thickBot="1" x14ac:dyDescent="0.3">
      <c r="A3740" s="8"/>
      <c r="B3740" s="26"/>
    </row>
    <row r="3741" spans="1:2" ht="15.75" customHeight="1" thickBot="1" x14ac:dyDescent="0.3">
      <c r="A3741" s="8"/>
      <c r="B3741" s="26"/>
    </row>
    <row r="3742" spans="1:2" ht="15.75" customHeight="1" thickBot="1" x14ac:dyDescent="0.3">
      <c r="A3742" s="8"/>
      <c r="B3742" s="26"/>
    </row>
    <row r="3743" spans="1:2" ht="15.75" customHeight="1" thickBot="1" x14ac:dyDescent="0.3">
      <c r="A3743" s="8"/>
      <c r="B3743" s="26"/>
    </row>
    <row r="3744" spans="1:2" ht="15.75" customHeight="1" thickBot="1" x14ac:dyDescent="0.3">
      <c r="A3744" s="8"/>
      <c r="B3744" s="26"/>
    </row>
    <row r="3745" spans="1:2" ht="15.75" customHeight="1" thickBot="1" x14ac:dyDescent="0.3">
      <c r="A3745" s="8"/>
      <c r="B3745" s="26"/>
    </row>
    <row r="3746" spans="1:2" ht="15.75" customHeight="1" thickBot="1" x14ac:dyDescent="0.3">
      <c r="A3746" s="8"/>
      <c r="B3746" s="26"/>
    </row>
    <row r="3747" spans="1:2" ht="15.75" customHeight="1" thickBot="1" x14ac:dyDescent="0.3">
      <c r="A3747" s="8"/>
      <c r="B3747" s="26"/>
    </row>
    <row r="3748" spans="1:2" ht="15.75" customHeight="1" thickBot="1" x14ac:dyDescent="0.3">
      <c r="A3748" s="8"/>
      <c r="B3748" s="26"/>
    </row>
    <row r="3749" spans="1:2" ht="15.75" customHeight="1" thickBot="1" x14ac:dyDescent="0.3">
      <c r="A3749" s="8"/>
      <c r="B3749" s="26"/>
    </row>
    <row r="3750" spans="1:2" ht="15.75" customHeight="1" thickBot="1" x14ac:dyDescent="0.3">
      <c r="A3750" s="8"/>
      <c r="B3750" s="26"/>
    </row>
    <row r="3751" spans="1:2" ht="15.75" customHeight="1" thickBot="1" x14ac:dyDescent="0.3">
      <c r="A3751" s="8"/>
      <c r="B3751" s="26"/>
    </row>
    <row r="3752" spans="1:2" ht="15.75" customHeight="1" thickBot="1" x14ac:dyDescent="0.3">
      <c r="A3752" s="8"/>
      <c r="B3752" s="26"/>
    </row>
    <row r="3753" spans="1:2" ht="15.75" customHeight="1" thickBot="1" x14ac:dyDescent="0.3">
      <c r="A3753" s="8"/>
      <c r="B3753" s="26"/>
    </row>
    <row r="3754" spans="1:2" ht="15.75" customHeight="1" thickBot="1" x14ac:dyDescent="0.3">
      <c r="A3754" s="8"/>
      <c r="B3754" s="26"/>
    </row>
    <row r="3755" spans="1:2" ht="15.75" customHeight="1" thickBot="1" x14ac:dyDescent="0.3">
      <c r="A3755" s="8"/>
      <c r="B3755" s="26"/>
    </row>
    <row r="3756" spans="1:2" ht="15.75" customHeight="1" thickBot="1" x14ac:dyDescent="0.3">
      <c r="A3756" s="8"/>
      <c r="B3756" s="26"/>
    </row>
    <row r="3757" spans="1:2" ht="15.75" customHeight="1" thickBot="1" x14ac:dyDescent="0.3">
      <c r="A3757" s="8"/>
      <c r="B3757" s="26"/>
    </row>
    <row r="3758" spans="1:2" ht="15.75" customHeight="1" thickBot="1" x14ac:dyDescent="0.3">
      <c r="A3758" s="8"/>
      <c r="B3758" s="26"/>
    </row>
    <row r="3759" spans="1:2" ht="15.75" customHeight="1" thickBot="1" x14ac:dyDescent="0.3">
      <c r="A3759" s="8"/>
      <c r="B3759" s="26"/>
    </row>
    <row r="3760" spans="1:2" ht="15.75" customHeight="1" thickBot="1" x14ac:dyDescent="0.3">
      <c r="A3760" s="8"/>
      <c r="B3760" s="26"/>
    </row>
    <row r="3761" spans="1:2" ht="15.75" customHeight="1" thickBot="1" x14ac:dyDescent="0.3">
      <c r="A3761" s="8"/>
      <c r="B3761" s="26"/>
    </row>
    <row r="3762" spans="1:2" ht="15.75" customHeight="1" thickBot="1" x14ac:dyDescent="0.3">
      <c r="A3762" s="8"/>
      <c r="B3762" s="26"/>
    </row>
    <row r="3763" spans="1:2" ht="15.75" customHeight="1" thickBot="1" x14ac:dyDescent="0.3">
      <c r="A3763" s="8"/>
      <c r="B3763" s="26"/>
    </row>
    <row r="3764" spans="1:2" ht="15.75" customHeight="1" thickBot="1" x14ac:dyDescent="0.3">
      <c r="A3764" s="8"/>
      <c r="B3764" s="26"/>
    </row>
    <row r="3765" spans="1:2" ht="15.75" customHeight="1" thickBot="1" x14ac:dyDescent="0.3">
      <c r="A3765" s="8"/>
      <c r="B3765" s="26"/>
    </row>
    <row r="3766" spans="1:2" ht="15.75" customHeight="1" thickBot="1" x14ac:dyDescent="0.3">
      <c r="A3766" s="8"/>
      <c r="B3766" s="26"/>
    </row>
    <row r="3767" spans="1:2" ht="15.75" customHeight="1" thickBot="1" x14ac:dyDescent="0.3">
      <c r="A3767" s="8"/>
      <c r="B3767" s="26"/>
    </row>
    <row r="3768" spans="1:2" ht="15.75" customHeight="1" thickBot="1" x14ac:dyDescent="0.3">
      <c r="A3768" s="8"/>
      <c r="B3768" s="26"/>
    </row>
    <row r="3769" spans="1:2" ht="15.75" customHeight="1" thickBot="1" x14ac:dyDescent="0.3">
      <c r="A3769" s="8"/>
      <c r="B3769" s="26"/>
    </row>
    <row r="3770" spans="1:2" ht="15.75" customHeight="1" thickBot="1" x14ac:dyDescent="0.3">
      <c r="A3770" s="8"/>
      <c r="B3770" s="26"/>
    </row>
    <row r="3771" spans="1:2" ht="15.75" customHeight="1" thickBot="1" x14ac:dyDescent="0.3">
      <c r="A3771" s="8"/>
      <c r="B3771" s="26"/>
    </row>
    <row r="3772" spans="1:2" ht="15.75" customHeight="1" thickBot="1" x14ac:dyDescent="0.3">
      <c r="A3772" s="8"/>
      <c r="B3772" s="26"/>
    </row>
    <row r="3773" spans="1:2" ht="15.75" customHeight="1" thickBot="1" x14ac:dyDescent="0.3">
      <c r="A3773" s="8"/>
      <c r="B3773" s="26"/>
    </row>
    <row r="3774" spans="1:2" ht="15.75" customHeight="1" thickBot="1" x14ac:dyDescent="0.3">
      <c r="A3774" s="8"/>
      <c r="B3774" s="26"/>
    </row>
    <row r="3775" spans="1:2" ht="15.75" customHeight="1" thickBot="1" x14ac:dyDescent="0.3">
      <c r="A3775" s="8"/>
      <c r="B3775" s="26"/>
    </row>
    <row r="3776" spans="1:2" ht="15.75" customHeight="1" thickBot="1" x14ac:dyDescent="0.3">
      <c r="A3776" s="8"/>
      <c r="B3776" s="26"/>
    </row>
    <row r="3777" spans="1:2" ht="15.75" customHeight="1" thickBot="1" x14ac:dyDescent="0.3">
      <c r="A3777" s="8"/>
      <c r="B3777" s="26"/>
    </row>
    <row r="3778" spans="1:2" ht="15.75" customHeight="1" thickBot="1" x14ac:dyDescent="0.3">
      <c r="A3778" s="8"/>
      <c r="B3778" s="26"/>
    </row>
    <row r="3779" spans="1:2" ht="15.75" customHeight="1" thickBot="1" x14ac:dyDescent="0.3">
      <c r="A3779" s="8"/>
      <c r="B3779" s="26"/>
    </row>
    <row r="3780" spans="1:2" ht="15.75" customHeight="1" thickBot="1" x14ac:dyDescent="0.3">
      <c r="A3780" s="8"/>
      <c r="B3780" s="26"/>
    </row>
    <row r="3781" spans="1:2" ht="15.75" customHeight="1" thickBot="1" x14ac:dyDescent="0.3">
      <c r="A3781" s="8"/>
      <c r="B3781" s="26"/>
    </row>
    <row r="3782" spans="1:2" ht="15.75" customHeight="1" thickBot="1" x14ac:dyDescent="0.3">
      <c r="A3782" s="8"/>
      <c r="B3782" s="26"/>
    </row>
    <row r="3783" spans="1:2" ht="15.75" customHeight="1" thickBot="1" x14ac:dyDescent="0.3">
      <c r="A3783" s="8"/>
      <c r="B3783" s="26"/>
    </row>
    <row r="3784" spans="1:2" ht="15.75" customHeight="1" thickBot="1" x14ac:dyDescent="0.3">
      <c r="A3784" s="8"/>
      <c r="B3784" s="26"/>
    </row>
    <row r="3785" spans="1:2" ht="15.75" customHeight="1" thickBot="1" x14ac:dyDescent="0.3">
      <c r="A3785" s="8"/>
      <c r="B3785" s="26"/>
    </row>
    <row r="3786" spans="1:2" ht="15.75" customHeight="1" thickBot="1" x14ac:dyDescent="0.3">
      <c r="A3786" s="8"/>
      <c r="B3786" s="26"/>
    </row>
    <row r="3787" spans="1:2" ht="15.75" customHeight="1" thickBot="1" x14ac:dyDescent="0.3">
      <c r="A3787" s="8"/>
      <c r="B3787" s="26"/>
    </row>
    <row r="3788" spans="1:2" ht="15.75" customHeight="1" thickBot="1" x14ac:dyDescent="0.3">
      <c r="A3788" s="8"/>
      <c r="B3788" s="26"/>
    </row>
    <row r="3789" spans="1:2" ht="15.75" customHeight="1" thickBot="1" x14ac:dyDescent="0.3">
      <c r="A3789" s="8"/>
      <c r="B3789" s="26"/>
    </row>
    <row r="3790" spans="1:2" ht="15.75" customHeight="1" thickBot="1" x14ac:dyDescent="0.3">
      <c r="A3790" s="8"/>
      <c r="B3790" s="26"/>
    </row>
    <row r="3791" spans="1:2" ht="15.75" customHeight="1" thickBot="1" x14ac:dyDescent="0.3">
      <c r="A3791" s="8"/>
      <c r="B3791" s="26"/>
    </row>
    <row r="3792" spans="1:2" ht="15.75" customHeight="1" thickBot="1" x14ac:dyDescent="0.3">
      <c r="A3792" s="8"/>
      <c r="B3792" s="26"/>
    </row>
    <row r="3793" spans="1:2" ht="15.75" customHeight="1" thickBot="1" x14ac:dyDescent="0.3">
      <c r="A3793" s="8"/>
      <c r="B3793" s="26"/>
    </row>
    <row r="3794" spans="1:2" ht="15.75" customHeight="1" thickBot="1" x14ac:dyDescent="0.3">
      <c r="A3794" s="8"/>
      <c r="B3794" s="26"/>
    </row>
    <row r="3795" spans="1:2" ht="15.75" customHeight="1" thickBot="1" x14ac:dyDescent="0.3">
      <c r="A3795" s="8"/>
      <c r="B3795" s="26"/>
    </row>
    <row r="3796" spans="1:2" ht="15.75" customHeight="1" thickBot="1" x14ac:dyDescent="0.3">
      <c r="A3796" s="8"/>
      <c r="B3796" s="26"/>
    </row>
    <row r="3797" spans="1:2" ht="15.75" customHeight="1" thickBot="1" x14ac:dyDescent="0.3">
      <c r="A3797" s="8"/>
      <c r="B3797" s="26"/>
    </row>
    <row r="3798" spans="1:2" ht="15.75" customHeight="1" thickBot="1" x14ac:dyDescent="0.3">
      <c r="A3798" s="8"/>
      <c r="B3798" s="26"/>
    </row>
    <row r="3799" spans="1:2" ht="15.75" customHeight="1" thickBot="1" x14ac:dyDescent="0.3">
      <c r="A3799" s="8"/>
      <c r="B3799" s="26"/>
    </row>
    <row r="3800" spans="1:2" ht="15.75" customHeight="1" thickBot="1" x14ac:dyDescent="0.3">
      <c r="A3800" s="8"/>
      <c r="B3800" s="26"/>
    </row>
    <row r="3801" spans="1:2" ht="15.75" customHeight="1" thickBot="1" x14ac:dyDescent="0.3">
      <c r="A3801" s="8"/>
      <c r="B3801" s="26"/>
    </row>
    <row r="3802" spans="1:2" ht="15.75" customHeight="1" thickBot="1" x14ac:dyDescent="0.3">
      <c r="A3802" s="8"/>
      <c r="B3802" s="26"/>
    </row>
    <row r="3803" spans="1:2" ht="15.75" customHeight="1" thickBot="1" x14ac:dyDescent="0.3">
      <c r="A3803" s="8"/>
      <c r="B3803" s="26"/>
    </row>
    <row r="3804" spans="1:2" ht="15.75" customHeight="1" thickBot="1" x14ac:dyDescent="0.3">
      <c r="A3804" s="8"/>
      <c r="B3804" s="26"/>
    </row>
    <row r="3805" spans="1:2" ht="15.75" customHeight="1" thickBot="1" x14ac:dyDescent="0.3">
      <c r="A3805" s="8"/>
      <c r="B3805" s="26"/>
    </row>
    <row r="3806" spans="1:2" ht="15.75" customHeight="1" thickBot="1" x14ac:dyDescent="0.3">
      <c r="A3806" s="8"/>
      <c r="B3806" s="26"/>
    </row>
    <row r="3807" spans="1:2" ht="15.75" customHeight="1" thickBot="1" x14ac:dyDescent="0.3">
      <c r="A3807" s="8"/>
      <c r="B3807" s="26"/>
    </row>
    <row r="3808" spans="1:2" ht="15.75" customHeight="1" thickBot="1" x14ac:dyDescent="0.3">
      <c r="A3808" s="8"/>
      <c r="B3808" s="26"/>
    </row>
    <row r="3809" spans="1:2" ht="15.75" customHeight="1" thickBot="1" x14ac:dyDescent="0.3">
      <c r="A3809" s="8"/>
      <c r="B3809" s="26"/>
    </row>
    <row r="3810" spans="1:2" ht="15.75" customHeight="1" thickBot="1" x14ac:dyDescent="0.3">
      <c r="A3810" s="8"/>
      <c r="B3810" s="26"/>
    </row>
    <row r="3811" spans="1:2" ht="15.75" customHeight="1" thickBot="1" x14ac:dyDescent="0.3">
      <c r="A3811" s="8"/>
      <c r="B3811" s="26"/>
    </row>
    <row r="3812" spans="1:2" ht="15.75" customHeight="1" thickBot="1" x14ac:dyDescent="0.3">
      <c r="A3812" s="8"/>
      <c r="B3812" s="26"/>
    </row>
    <row r="3813" spans="1:2" ht="15.75" customHeight="1" thickBot="1" x14ac:dyDescent="0.3">
      <c r="A3813" s="8"/>
      <c r="B3813" s="26"/>
    </row>
    <row r="3814" spans="1:2" ht="15.75" customHeight="1" thickBot="1" x14ac:dyDescent="0.3">
      <c r="A3814" s="8"/>
      <c r="B3814" s="26"/>
    </row>
    <row r="3815" spans="1:2" ht="15.75" customHeight="1" thickBot="1" x14ac:dyDescent="0.3">
      <c r="A3815" s="8"/>
      <c r="B3815" s="26"/>
    </row>
    <row r="3816" spans="1:2" ht="15.75" customHeight="1" thickBot="1" x14ac:dyDescent="0.3">
      <c r="A3816" s="8"/>
      <c r="B3816" s="26"/>
    </row>
    <row r="3817" spans="1:2" ht="15.75" customHeight="1" thickBot="1" x14ac:dyDescent="0.3">
      <c r="A3817" s="8"/>
      <c r="B3817" s="26"/>
    </row>
    <row r="3818" spans="1:2" ht="15.75" customHeight="1" thickBot="1" x14ac:dyDescent="0.3">
      <c r="A3818" s="8"/>
      <c r="B3818" s="26"/>
    </row>
    <row r="3819" spans="1:2" ht="15.75" customHeight="1" thickBot="1" x14ac:dyDescent="0.3">
      <c r="A3819" s="8"/>
      <c r="B3819" s="26"/>
    </row>
    <row r="3820" spans="1:2" ht="15.75" customHeight="1" thickBot="1" x14ac:dyDescent="0.3">
      <c r="A3820" s="8"/>
      <c r="B3820" s="26"/>
    </row>
    <row r="3821" spans="1:2" ht="15.75" customHeight="1" thickBot="1" x14ac:dyDescent="0.3">
      <c r="A3821" s="8"/>
      <c r="B3821" s="26"/>
    </row>
    <row r="3822" spans="1:2" ht="15.75" customHeight="1" thickBot="1" x14ac:dyDescent="0.3">
      <c r="A3822" s="8"/>
      <c r="B3822" s="26"/>
    </row>
    <row r="3823" spans="1:2" ht="15.75" customHeight="1" thickBot="1" x14ac:dyDescent="0.3">
      <c r="A3823" s="8"/>
      <c r="B3823" s="26"/>
    </row>
    <row r="3824" spans="1:2" ht="15.75" customHeight="1" thickBot="1" x14ac:dyDescent="0.3">
      <c r="A3824" s="8"/>
      <c r="B3824" s="26"/>
    </row>
    <row r="3825" spans="1:2" ht="15.75" customHeight="1" thickBot="1" x14ac:dyDescent="0.3">
      <c r="A3825" s="8"/>
      <c r="B3825" s="26"/>
    </row>
    <row r="3826" spans="1:2" ht="15.75" customHeight="1" thickBot="1" x14ac:dyDescent="0.3">
      <c r="A3826" s="8"/>
      <c r="B3826" s="26"/>
    </row>
    <row r="3827" spans="1:2" ht="15.75" customHeight="1" thickBot="1" x14ac:dyDescent="0.3">
      <c r="A3827" s="8"/>
      <c r="B3827" s="26"/>
    </row>
    <row r="3828" spans="1:2" ht="15.75" customHeight="1" thickBot="1" x14ac:dyDescent="0.3">
      <c r="A3828" s="8"/>
      <c r="B3828" s="26"/>
    </row>
    <row r="3829" spans="1:2" ht="15.75" customHeight="1" thickBot="1" x14ac:dyDescent="0.3">
      <c r="A3829" s="8"/>
      <c r="B3829" s="26"/>
    </row>
    <row r="3830" spans="1:2" ht="15.75" customHeight="1" thickBot="1" x14ac:dyDescent="0.3">
      <c r="A3830" s="8"/>
      <c r="B3830" s="26"/>
    </row>
    <row r="3831" spans="1:2" ht="15.75" customHeight="1" thickBot="1" x14ac:dyDescent="0.3">
      <c r="A3831" s="8"/>
      <c r="B3831" s="26"/>
    </row>
    <row r="3832" spans="1:2" ht="15.75" customHeight="1" thickBot="1" x14ac:dyDescent="0.3">
      <c r="A3832" s="8"/>
      <c r="B3832" s="26"/>
    </row>
    <row r="3833" spans="1:2" ht="15.75" customHeight="1" thickBot="1" x14ac:dyDescent="0.3">
      <c r="A3833" s="8"/>
      <c r="B3833" s="26"/>
    </row>
    <row r="3834" spans="1:2" ht="15.75" customHeight="1" thickBot="1" x14ac:dyDescent="0.3">
      <c r="A3834" s="8"/>
      <c r="B3834" s="26"/>
    </row>
    <row r="3835" spans="1:2" ht="15.75" customHeight="1" thickBot="1" x14ac:dyDescent="0.3">
      <c r="A3835" s="8"/>
      <c r="B3835" s="26"/>
    </row>
    <row r="3836" spans="1:2" ht="15.75" customHeight="1" thickBot="1" x14ac:dyDescent="0.3">
      <c r="A3836" s="8"/>
      <c r="B3836" s="26"/>
    </row>
    <row r="3837" spans="1:2" ht="15.75" customHeight="1" thickBot="1" x14ac:dyDescent="0.3">
      <c r="A3837" s="8"/>
      <c r="B3837" s="26"/>
    </row>
    <row r="3838" spans="1:2" ht="15.75" customHeight="1" thickBot="1" x14ac:dyDescent="0.3">
      <c r="A3838" s="8"/>
      <c r="B3838" s="26"/>
    </row>
    <row r="3839" spans="1:2" ht="15.75" customHeight="1" thickBot="1" x14ac:dyDescent="0.3">
      <c r="A3839" s="8"/>
      <c r="B3839" s="26"/>
    </row>
    <row r="3840" spans="1:2" ht="15.75" customHeight="1" thickBot="1" x14ac:dyDescent="0.3">
      <c r="A3840" s="8"/>
      <c r="B3840" s="26"/>
    </row>
    <row r="3841" spans="1:2" ht="15.75" customHeight="1" thickBot="1" x14ac:dyDescent="0.3">
      <c r="A3841" s="8"/>
      <c r="B3841" s="26"/>
    </row>
    <row r="3842" spans="1:2" ht="15.75" customHeight="1" thickBot="1" x14ac:dyDescent="0.3">
      <c r="A3842" s="8"/>
      <c r="B3842" s="26"/>
    </row>
    <row r="3843" spans="1:2" ht="15.75" customHeight="1" thickBot="1" x14ac:dyDescent="0.3">
      <c r="A3843" s="8"/>
      <c r="B3843" s="26"/>
    </row>
    <row r="3844" spans="1:2" ht="15.75" customHeight="1" thickBot="1" x14ac:dyDescent="0.3">
      <c r="A3844" s="8"/>
      <c r="B3844" s="26"/>
    </row>
    <row r="3845" spans="1:2" ht="15.75" customHeight="1" thickBot="1" x14ac:dyDescent="0.3">
      <c r="A3845" s="8"/>
      <c r="B3845" s="26"/>
    </row>
    <row r="3846" spans="1:2" ht="15.75" customHeight="1" thickBot="1" x14ac:dyDescent="0.3">
      <c r="A3846" s="8"/>
      <c r="B3846" s="26"/>
    </row>
    <row r="3847" spans="1:2" ht="15.75" customHeight="1" thickBot="1" x14ac:dyDescent="0.3">
      <c r="A3847" s="8"/>
      <c r="B3847" s="26"/>
    </row>
    <row r="3848" spans="1:2" ht="15.75" customHeight="1" thickBot="1" x14ac:dyDescent="0.3">
      <c r="A3848" s="8"/>
      <c r="B3848" s="26"/>
    </row>
    <row r="3849" spans="1:2" ht="15.75" customHeight="1" thickBot="1" x14ac:dyDescent="0.3">
      <c r="A3849" s="8"/>
      <c r="B3849" s="26"/>
    </row>
    <row r="3850" spans="1:2" ht="15.75" customHeight="1" thickBot="1" x14ac:dyDescent="0.3">
      <c r="A3850" s="8"/>
      <c r="B3850" s="26"/>
    </row>
    <row r="3851" spans="1:2" ht="15.75" customHeight="1" thickBot="1" x14ac:dyDescent="0.3">
      <c r="A3851" s="8"/>
      <c r="B3851" s="26"/>
    </row>
    <row r="3852" spans="1:2" ht="15.75" customHeight="1" thickBot="1" x14ac:dyDescent="0.3">
      <c r="A3852" s="8"/>
      <c r="B3852" s="26"/>
    </row>
    <row r="3853" spans="1:2" ht="15.75" customHeight="1" thickBot="1" x14ac:dyDescent="0.3">
      <c r="A3853" s="8"/>
      <c r="B3853" s="26"/>
    </row>
    <row r="3854" spans="1:2" ht="15.75" customHeight="1" thickBot="1" x14ac:dyDescent="0.3">
      <c r="A3854" s="8"/>
      <c r="B3854" s="26"/>
    </row>
    <row r="3855" spans="1:2" ht="15.75" customHeight="1" thickBot="1" x14ac:dyDescent="0.3">
      <c r="A3855" s="8"/>
      <c r="B3855" s="26"/>
    </row>
    <row r="3856" spans="1:2" ht="15.75" customHeight="1" thickBot="1" x14ac:dyDescent="0.3">
      <c r="A3856" s="8"/>
      <c r="B3856" s="26"/>
    </row>
    <row r="3857" spans="1:2" ht="15.75" customHeight="1" thickBot="1" x14ac:dyDescent="0.3">
      <c r="A3857" s="8"/>
      <c r="B3857" s="26"/>
    </row>
    <row r="3858" spans="1:2" ht="15.75" customHeight="1" thickBot="1" x14ac:dyDescent="0.3">
      <c r="A3858" s="8"/>
      <c r="B3858" s="26"/>
    </row>
    <row r="3859" spans="1:2" ht="15.75" customHeight="1" thickBot="1" x14ac:dyDescent="0.3">
      <c r="A3859" s="8"/>
      <c r="B3859" s="26"/>
    </row>
    <row r="3860" spans="1:2" ht="15.75" customHeight="1" thickBot="1" x14ac:dyDescent="0.3">
      <c r="A3860" s="8"/>
      <c r="B3860" s="26"/>
    </row>
    <row r="3861" spans="1:2" ht="15.75" customHeight="1" thickBot="1" x14ac:dyDescent="0.3">
      <c r="A3861" s="8"/>
      <c r="B3861" s="26"/>
    </row>
    <row r="3862" spans="1:2" ht="15.75" customHeight="1" thickBot="1" x14ac:dyDescent="0.3">
      <c r="A3862" s="8"/>
      <c r="B3862" s="26"/>
    </row>
    <row r="3863" spans="1:2" ht="15.75" customHeight="1" thickBot="1" x14ac:dyDescent="0.3">
      <c r="A3863" s="8"/>
      <c r="B3863" s="26"/>
    </row>
    <row r="3864" spans="1:2" ht="15.75" customHeight="1" thickBot="1" x14ac:dyDescent="0.3">
      <c r="A3864" s="8"/>
      <c r="B3864" s="26"/>
    </row>
    <row r="3865" spans="1:2" ht="15.75" customHeight="1" thickBot="1" x14ac:dyDescent="0.3">
      <c r="A3865" s="8"/>
      <c r="B3865" s="26"/>
    </row>
    <row r="3866" spans="1:2" ht="15.75" customHeight="1" thickBot="1" x14ac:dyDescent="0.3">
      <c r="A3866" s="8"/>
      <c r="B3866" s="26"/>
    </row>
    <row r="3867" spans="1:2" ht="15.75" customHeight="1" thickBot="1" x14ac:dyDescent="0.3">
      <c r="A3867" s="8"/>
      <c r="B3867" s="26"/>
    </row>
    <row r="3868" spans="1:2" ht="15.75" customHeight="1" thickBot="1" x14ac:dyDescent="0.3">
      <c r="A3868" s="8"/>
      <c r="B3868" s="26"/>
    </row>
    <row r="3869" spans="1:2" ht="15.75" customHeight="1" thickBot="1" x14ac:dyDescent="0.3">
      <c r="A3869" s="8"/>
      <c r="B3869" s="26"/>
    </row>
    <row r="3870" spans="1:2" ht="15.75" customHeight="1" thickBot="1" x14ac:dyDescent="0.3">
      <c r="A3870" s="8"/>
      <c r="B3870" s="26"/>
    </row>
    <row r="3871" spans="1:2" ht="15.75" customHeight="1" thickBot="1" x14ac:dyDescent="0.3">
      <c r="A3871" s="8"/>
      <c r="B3871" s="26"/>
    </row>
    <row r="3872" spans="1:2" ht="15.75" customHeight="1" thickBot="1" x14ac:dyDescent="0.3">
      <c r="A3872" s="8"/>
      <c r="B3872" s="26"/>
    </row>
    <row r="3873" spans="1:2" ht="15.75" customHeight="1" thickBot="1" x14ac:dyDescent="0.3">
      <c r="A3873" s="8"/>
      <c r="B3873" s="26"/>
    </row>
    <row r="3874" spans="1:2" ht="15.75" customHeight="1" thickBot="1" x14ac:dyDescent="0.3">
      <c r="A3874" s="8"/>
      <c r="B3874" s="26"/>
    </row>
    <row r="3875" spans="1:2" ht="15.75" customHeight="1" thickBot="1" x14ac:dyDescent="0.3">
      <c r="A3875" s="8"/>
      <c r="B3875" s="26"/>
    </row>
    <row r="3876" spans="1:2" ht="15.75" customHeight="1" thickBot="1" x14ac:dyDescent="0.3">
      <c r="A3876" s="8"/>
      <c r="B3876" s="26"/>
    </row>
    <row r="3877" spans="1:2" ht="15.75" customHeight="1" thickBot="1" x14ac:dyDescent="0.3">
      <c r="A3877" s="8"/>
      <c r="B3877" s="26"/>
    </row>
    <row r="3878" spans="1:2" ht="15.75" customHeight="1" thickBot="1" x14ac:dyDescent="0.3">
      <c r="A3878" s="8"/>
      <c r="B3878" s="26"/>
    </row>
    <row r="3879" spans="1:2" ht="15.75" customHeight="1" thickBot="1" x14ac:dyDescent="0.3">
      <c r="A3879" s="8"/>
      <c r="B3879" s="26"/>
    </row>
    <row r="3880" spans="1:2" ht="15.75" customHeight="1" thickBot="1" x14ac:dyDescent="0.3">
      <c r="A3880" s="8"/>
      <c r="B3880" s="26"/>
    </row>
    <row r="3881" spans="1:2" ht="15.75" customHeight="1" thickBot="1" x14ac:dyDescent="0.3">
      <c r="A3881" s="8"/>
      <c r="B3881" s="26"/>
    </row>
    <row r="3882" spans="1:2" ht="15.75" customHeight="1" thickBot="1" x14ac:dyDescent="0.3">
      <c r="A3882" s="8"/>
      <c r="B3882" s="26"/>
    </row>
    <row r="3883" spans="1:2" ht="15.75" customHeight="1" thickBot="1" x14ac:dyDescent="0.3">
      <c r="A3883" s="8"/>
      <c r="B3883" s="26"/>
    </row>
    <row r="3884" spans="1:2" ht="15.75" customHeight="1" thickBot="1" x14ac:dyDescent="0.3">
      <c r="A3884" s="8"/>
      <c r="B3884" s="26"/>
    </row>
    <row r="3885" spans="1:2" ht="15.75" customHeight="1" thickBot="1" x14ac:dyDescent="0.3">
      <c r="A3885" s="8"/>
      <c r="B3885" s="26"/>
    </row>
    <row r="3886" spans="1:2" ht="15.75" customHeight="1" thickBot="1" x14ac:dyDescent="0.3">
      <c r="A3886" s="8"/>
      <c r="B3886" s="26"/>
    </row>
    <row r="3887" spans="1:2" ht="15.75" customHeight="1" thickBot="1" x14ac:dyDescent="0.3">
      <c r="A3887" s="8"/>
      <c r="B3887" s="26"/>
    </row>
    <row r="3888" spans="1:2" ht="15.75" customHeight="1" thickBot="1" x14ac:dyDescent="0.3">
      <c r="A3888" s="8"/>
      <c r="B3888" s="26"/>
    </row>
    <row r="3889" spans="1:2" ht="15.75" customHeight="1" thickBot="1" x14ac:dyDescent="0.3">
      <c r="A3889" s="8"/>
      <c r="B3889" s="26"/>
    </row>
    <row r="3890" spans="1:2" ht="15.75" customHeight="1" thickBot="1" x14ac:dyDescent="0.3">
      <c r="A3890" s="8"/>
      <c r="B3890" s="26"/>
    </row>
    <row r="3891" spans="1:2" ht="15.75" customHeight="1" thickBot="1" x14ac:dyDescent="0.3">
      <c r="A3891" s="8"/>
      <c r="B3891" s="26"/>
    </row>
    <row r="3892" spans="1:2" ht="15.75" customHeight="1" thickBot="1" x14ac:dyDescent="0.3">
      <c r="A3892" s="8"/>
      <c r="B3892" s="26"/>
    </row>
    <row r="3893" spans="1:2" ht="15.75" customHeight="1" thickBot="1" x14ac:dyDescent="0.3">
      <c r="A3893" s="8"/>
      <c r="B3893" s="26"/>
    </row>
    <row r="3894" spans="1:2" ht="15.75" customHeight="1" thickBot="1" x14ac:dyDescent="0.3">
      <c r="A3894" s="8"/>
      <c r="B3894" s="26"/>
    </row>
    <row r="3895" spans="1:2" ht="15.75" customHeight="1" thickBot="1" x14ac:dyDescent="0.3">
      <c r="A3895" s="8"/>
      <c r="B3895" s="26"/>
    </row>
    <row r="3896" spans="1:2" ht="15.75" customHeight="1" thickBot="1" x14ac:dyDescent="0.3">
      <c r="A3896" s="8"/>
      <c r="B3896" s="26"/>
    </row>
    <row r="3897" spans="1:2" ht="15.75" customHeight="1" thickBot="1" x14ac:dyDescent="0.3">
      <c r="A3897" s="8"/>
      <c r="B3897" s="26"/>
    </row>
    <row r="3898" spans="1:2" ht="15.75" customHeight="1" thickBot="1" x14ac:dyDescent="0.3">
      <c r="A3898" s="8"/>
      <c r="B3898" s="26"/>
    </row>
    <row r="3899" spans="1:2" ht="15.75" customHeight="1" thickBot="1" x14ac:dyDescent="0.3">
      <c r="A3899" s="8"/>
      <c r="B3899" s="26"/>
    </row>
    <row r="3900" spans="1:2" ht="15.75" customHeight="1" thickBot="1" x14ac:dyDescent="0.3">
      <c r="A3900" s="8"/>
      <c r="B3900" s="26"/>
    </row>
    <row r="3901" spans="1:2" ht="15.75" customHeight="1" thickBot="1" x14ac:dyDescent="0.3">
      <c r="A3901" s="8"/>
      <c r="B3901" s="26"/>
    </row>
    <row r="3902" spans="1:2" ht="15.75" customHeight="1" thickBot="1" x14ac:dyDescent="0.3">
      <c r="A3902" s="8"/>
      <c r="B3902" s="26"/>
    </row>
    <row r="3903" spans="1:2" ht="15.75" customHeight="1" thickBot="1" x14ac:dyDescent="0.3">
      <c r="A3903" s="8"/>
      <c r="B3903" s="26"/>
    </row>
    <row r="3904" spans="1:2" ht="15.75" customHeight="1" thickBot="1" x14ac:dyDescent="0.3">
      <c r="A3904" s="8"/>
      <c r="B3904" s="26"/>
    </row>
    <row r="3905" spans="1:2" ht="15.75" customHeight="1" thickBot="1" x14ac:dyDescent="0.3">
      <c r="A3905" s="8"/>
      <c r="B3905" s="26"/>
    </row>
    <row r="3906" spans="1:2" ht="15.75" customHeight="1" thickBot="1" x14ac:dyDescent="0.3">
      <c r="A3906" s="8"/>
      <c r="B3906" s="26"/>
    </row>
    <row r="3907" spans="1:2" ht="15.75" customHeight="1" thickBot="1" x14ac:dyDescent="0.3">
      <c r="A3907" s="8"/>
      <c r="B3907" s="26"/>
    </row>
    <row r="3908" spans="1:2" ht="15.75" customHeight="1" thickBot="1" x14ac:dyDescent="0.3">
      <c r="A3908" s="8"/>
      <c r="B3908" s="26"/>
    </row>
    <row r="3909" spans="1:2" ht="15.75" customHeight="1" thickBot="1" x14ac:dyDescent="0.3">
      <c r="A3909" s="8"/>
      <c r="B3909" s="26"/>
    </row>
    <row r="3910" spans="1:2" ht="15.75" customHeight="1" thickBot="1" x14ac:dyDescent="0.3">
      <c r="A3910" s="8"/>
      <c r="B3910" s="26"/>
    </row>
    <row r="3911" spans="1:2" ht="15.75" customHeight="1" thickBot="1" x14ac:dyDescent="0.3">
      <c r="A3911" s="8"/>
      <c r="B3911" s="26"/>
    </row>
    <row r="3912" spans="1:2" ht="15.75" customHeight="1" thickBot="1" x14ac:dyDescent="0.3">
      <c r="A3912" s="8"/>
      <c r="B3912" s="26"/>
    </row>
    <row r="3913" spans="1:2" ht="15.75" customHeight="1" thickBot="1" x14ac:dyDescent="0.3">
      <c r="A3913" s="8"/>
      <c r="B3913" s="26"/>
    </row>
    <row r="3914" spans="1:2" ht="15.75" customHeight="1" thickBot="1" x14ac:dyDescent="0.3">
      <c r="A3914" s="8"/>
      <c r="B3914" s="26"/>
    </row>
    <row r="3915" spans="1:2" ht="15.75" customHeight="1" thickBot="1" x14ac:dyDescent="0.3">
      <c r="A3915" s="8"/>
      <c r="B3915" s="26"/>
    </row>
    <row r="3916" spans="1:2" ht="15.75" customHeight="1" thickBot="1" x14ac:dyDescent="0.3">
      <c r="A3916" s="8"/>
      <c r="B3916" s="26"/>
    </row>
    <row r="3917" spans="1:2" ht="15.75" customHeight="1" thickBot="1" x14ac:dyDescent="0.3">
      <c r="A3917" s="8"/>
      <c r="B3917" s="26"/>
    </row>
    <row r="3918" spans="1:2" ht="15.75" customHeight="1" thickBot="1" x14ac:dyDescent="0.3">
      <c r="A3918" s="8"/>
      <c r="B3918" s="26"/>
    </row>
    <row r="3919" spans="1:2" ht="15.75" customHeight="1" thickBot="1" x14ac:dyDescent="0.3">
      <c r="A3919" s="8"/>
      <c r="B3919" s="26"/>
    </row>
    <row r="3920" spans="1:2" ht="15.75" customHeight="1" thickBot="1" x14ac:dyDescent="0.3">
      <c r="A3920" s="8"/>
      <c r="B3920" s="26"/>
    </row>
    <row r="3921" spans="1:2" ht="15.75" customHeight="1" thickBot="1" x14ac:dyDescent="0.3">
      <c r="A3921" s="8"/>
      <c r="B3921" s="26"/>
    </row>
    <row r="3922" spans="1:2" ht="15.75" customHeight="1" thickBot="1" x14ac:dyDescent="0.3">
      <c r="A3922" s="8"/>
      <c r="B3922" s="26"/>
    </row>
    <row r="3923" spans="1:2" ht="15.75" customHeight="1" thickBot="1" x14ac:dyDescent="0.3">
      <c r="A3923" s="8"/>
      <c r="B3923" s="26"/>
    </row>
    <row r="3924" spans="1:2" ht="15.75" customHeight="1" thickBot="1" x14ac:dyDescent="0.3">
      <c r="A3924" s="8"/>
      <c r="B3924" s="26"/>
    </row>
    <row r="3925" spans="1:2" ht="15.75" customHeight="1" thickBot="1" x14ac:dyDescent="0.3">
      <c r="A3925" s="8"/>
      <c r="B3925" s="26"/>
    </row>
    <row r="3926" spans="1:2" ht="15.75" customHeight="1" thickBot="1" x14ac:dyDescent="0.3">
      <c r="A3926" s="8"/>
      <c r="B3926" s="26"/>
    </row>
    <row r="3927" spans="1:2" ht="15.75" customHeight="1" thickBot="1" x14ac:dyDescent="0.3">
      <c r="A3927" s="8"/>
      <c r="B3927" s="26"/>
    </row>
    <row r="3928" spans="1:2" ht="15.75" customHeight="1" thickBot="1" x14ac:dyDescent="0.3">
      <c r="A3928" s="8"/>
      <c r="B3928" s="26"/>
    </row>
    <row r="3929" spans="1:2" ht="15.75" customHeight="1" thickBot="1" x14ac:dyDescent="0.3">
      <c r="A3929" s="8"/>
      <c r="B3929" s="26"/>
    </row>
    <row r="3930" spans="1:2" ht="15.75" customHeight="1" thickBot="1" x14ac:dyDescent="0.3">
      <c r="A3930" s="8"/>
      <c r="B3930" s="26"/>
    </row>
    <row r="3931" spans="1:2" ht="15.75" customHeight="1" thickBot="1" x14ac:dyDescent="0.3">
      <c r="A3931" s="8"/>
      <c r="B3931" s="26"/>
    </row>
    <row r="3932" spans="1:2" ht="15.75" customHeight="1" thickBot="1" x14ac:dyDescent="0.3">
      <c r="A3932" s="8"/>
      <c r="B3932" s="26"/>
    </row>
    <row r="3933" spans="1:2" ht="15.75" customHeight="1" thickBot="1" x14ac:dyDescent="0.3">
      <c r="A3933" s="8"/>
      <c r="B3933" s="26"/>
    </row>
    <row r="3934" spans="1:2" ht="15.75" customHeight="1" thickBot="1" x14ac:dyDescent="0.3">
      <c r="A3934" s="8"/>
      <c r="B3934" s="26"/>
    </row>
    <row r="3935" spans="1:2" ht="15.75" customHeight="1" thickBot="1" x14ac:dyDescent="0.3">
      <c r="A3935" s="8"/>
      <c r="B3935" s="26"/>
    </row>
    <row r="3936" spans="1:2" ht="15.75" customHeight="1" thickBot="1" x14ac:dyDescent="0.3">
      <c r="A3936" s="8"/>
      <c r="B3936" s="26"/>
    </row>
    <row r="3937" spans="1:2" ht="15.75" customHeight="1" thickBot="1" x14ac:dyDescent="0.3">
      <c r="A3937" s="8"/>
      <c r="B3937" s="26"/>
    </row>
    <row r="3938" spans="1:2" ht="15.75" customHeight="1" thickBot="1" x14ac:dyDescent="0.3">
      <c r="A3938" s="8"/>
      <c r="B3938" s="26"/>
    </row>
    <row r="3939" spans="1:2" ht="15.75" customHeight="1" thickBot="1" x14ac:dyDescent="0.3">
      <c r="A3939" s="8"/>
      <c r="B3939" s="26"/>
    </row>
    <row r="3940" spans="1:2" ht="15.75" customHeight="1" thickBot="1" x14ac:dyDescent="0.3">
      <c r="A3940" s="8"/>
      <c r="B3940" s="26"/>
    </row>
    <row r="3941" spans="1:2" ht="15.75" customHeight="1" thickBot="1" x14ac:dyDescent="0.3">
      <c r="A3941" s="8"/>
      <c r="B3941" s="26"/>
    </row>
    <row r="3942" spans="1:2" ht="15.75" customHeight="1" thickBot="1" x14ac:dyDescent="0.3">
      <c r="A3942" s="8"/>
      <c r="B3942" s="26"/>
    </row>
    <row r="3943" spans="1:2" ht="15.75" customHeight="1" thickBot="1" x14ac:dyDescent="0.3">
      <c r="A3943" s="8"/>
      <c r="B3943" s="26"/>
    </row>
    <row r="3944" spans="1:2" ht="15.75" customHeight="1" thickBot="1" x14ac:dyDescent="0.3">
      <c r="A3944" s="8"/>
      <c r="B3944" s="26"/>
    </row>
    <row r="3945" spans="1:2" ht="15.75" customHeight="1" thickBot="1" x14ac:dyDescent="0.3">
      <c r="A3945" s="8"/>
      <c r="B3945" s="26"/>
    </row>
    <row r="3946" spans="1:2" ht="15.75" customHeight="1" thickBot="1" x14ac:dyDescent="0.3">
      <c r="A3946" s="8"/>
      <c r="B3946" s="26"/>
    </row>
    <row r="3947" spans="1:2" ht="15.75" customHeight="1" thickBot="1" x14ac:dyDescent="0.3">
      <c r="A3947" s="8"/>
      <c r="B3947" s="26"/>
    </row>
    <row r="3948" spans="1:2" ht="15.75" customHeight="1" thickBot="1" x14ac:dyDescent="0.3">
      <c r="A3948" s="8"/>
      <c r="B3948" s="26"/>
    </row>
    <row r="3949" spans="1:2" ht="15.75" customHeight="1" thickBot="1" x14ac:dyDescent="0.3">
      <c r="A3949" s="8"/>
      <c r="B3949" s="26"/>
    </row>
    <row r="3950" spans="1:2" ht="15.75" customHeight="1" thickBot="1" x14ac:dyDescent="0.3">
      <c r="A3950" s="8"/>
      <c r="B3950" s="26"/>
    </row>
    <row r="3951" spans="1:2" ht="15.75" customHeight="1" thickBot="1" x14ac:dyDescent="0.3">
      <c r="A3951" s="8"/>
      <c r="B3951" s="26"/>
    </row>
    <row r="3952" spans="1:2" ht="15.75" customHeight="1" thickBot="1" x14ac:dyDescent="0.3">
      <c r="A3952" s="8"/>
      <c r="B3952" s="26"/>
    </row>
    <row r="3953" spans="1:2" ht="15.75" customHeight="1" thickBot="1" x14ac:dyDescent="0.3">
      <c r="A3953" s="8"/>
      <c r="B3953" s="26"/>
    </row>
    <row r="3954" spans="1:2" ht="15.75" customHeight="1" thickBot="1" x14ac:dyDescent="0.3">
      <c r="A3954" s="8"/>
      <c r="B3954" s="26"/>
    </row>
    <row r="3955" spans="1:2" ht="15.75" customHeight="1" thickBot="1" x14ac:dyDescent="0.3">
      <c r="A3955" s="8"/>
      <c r="B3955" s="26"/>
    </row>
    <row r="3956" spans="1:2" ht="15.75" customHeight="1" thickBot="1" x14ac:dyDescent="0.3">
      <c r="A3956" s="8"/>
      <c r="B3956" s="26"/>
    </row>
    <row r="3957" spans="1:2" ht="15.75" customHeight="1" thickBot="1" x14ac:dyDescent="0.3">
      <c r="A3957" s="8"/>
      <c r="B3957" s="26"/>
    </row>
    <row r="3958" spans="1:2" ht="15.75" customHeight="1" thickBot="1" x14ac:dyDescent="0.3">
      <c r="A3958" s="8"/>
      <c r="B3958" s="26"/>
    </row>
    <row r="3959" spans="1:2" ht="15.75" customHeight="1" thickBot="1" x14ac:dyDescent="0.3">
      <c r="A3959" s="8"/>
      <c r="B3959" s="26"/>
    </row>
    <row r="3960" spans="1:2" ht="15.75" customHeight="1" thickBot="1" x14ac:dyDescent="0.3">
      <c r="A3960" s="8"/>
      <c r="B3960" s="26"/>
    </row>
    <row r="3961" spans="1:2" ht="15.75" customHeight="1" thickBot="1" x14ac:dyDescent="0.3">
      <c r="A3961" s="8"/>
      <c r="B3961" s="26"/>
    </row>
    <row r="3962" spans="1:2" ht="15.75" customHeight="1" thickBot="1" x14ac:dyDescent="0.3">
      <c r="A3962" s="8"/>
      <c r="B3962" s="26"/>
    </row>
    <row r="3963" spans="1:2" ht="15.75" customHeight="1" thickBot="1" x14ac:dyDescent="0.3">
      <c r="A3963" s="8"/>
      <c r="B3963" s="26"/>
    </row>
    <row r="3964" spans="1:2" ht="15.75" customHeight="1" thickBot="1" x14ac:dyDescent="0.3">
      <c r="A3964" s="8"/>
      <c r="B3964" s="26"/>
    </row>
    <row r="3965" spans="1:2" ht="15.75" customHeight="1" thickBot="1" x14ac:dyDescent="0.3">
      <c r="A3965" s="8"/>
      <c r="B3965" s="26"/>
    </row>
    <row r="3966" spans="1:2" ht="15.75" customHeight="1" thickBot="1" x14ac:dyDescent="0.3">
      <c r="A3966" s="8"/>
      <c r="B3966" s="26"/>
    </row>
    <row r="3967" spans="1:2" ht="15.75" customHeight="1" thickBot="1" x14ac:dyDescent="0.3">
      <c r="A3967" s="8"/>
      <c r="B3967" s="26"/>
    </row>
    <row r="3968" spans="1:2" ht="15.75" customHeight="1" thickBot="1" x14ac:dyDescent="0.3">
      <c r="A3968" s="8"/>
      <c r="B3968" s="26"/>
    </row>
    <row r="3969" spans="1:2" ht="15.75" customHeight="1" thickBot="1" x14ac:dyDescent="0.3">
      <c r="A3969" s="8"/>
      <c r="B3969" s="26"/>
    </row>
    <row r="3970" spans="1:2" ht="15.75" customHeight="1" thickBot="1" x14ac:dyDescent="0.3">
      <c r="A3970" s="8"/>
      <c r="B3970" s="26"/>
    </row>
    <row r="3971" spans="1:2" ht="15.75" customHeight="1" thickBot="1" x14ac:dyDescent="0.3">
      <c r="A3971" s="8"/>
      <c r="B3971" s="26"/>
    </row>
    <row r="3972" spans="1:2" ht="15.75" customHeight="1" thickBot="1" x14ac:dyDescent="0.3">
      <c r="A3972" s="8"/>
      <c r="B3972" s="26"/>
    </row>
    <row r="3973" spans="1:2" ht="15.75" customHeight="1" thickBot="1" x14ac:dyDescent="0.3">
      <c r="A3973" s="8"/>
      <c r="B3973" s="26"/>
    </row>
    <row r="3974" spans="1:2" ht="15.75" customHeight="1" thickBot="1" x14ac:dyDescent="0.3">
      <c r="A3974" s="8"/>
      <c r="B3974" s="26"/>
    </row>
    <row r="3975" spans="1:2" ht="15.75" customHeight="1" thickBot="1" x14ac:dyDescent="0.3">
      <c r="A3975" s="8"/>
      <c r="B3975" s="26"/>
    </row>
    <row r="3976" spans="1:2" ht="15.75" customHeight="1" thickBot="1" x14ac:dyDescent="0.3">
      <c r="A3976" s="8"/>
      <c r="B3976" s="26"/>
    </row>
    <row r="3977" spans="1:2" ht="15.75" customHeight="1" thickBot="1" x14ac:dyDescent="0.3">
      <c r="A3977" s="8"/>
      <c r="B3977" s="26"/>
    </row>
    <row r="3978" spans="1:2" ht="15.75" customHeight="1" thickBot="1" x14ac:dyDescent="0.3">
      <c r="A3978" s="8"/>
      <c r="B3978" s="26"/>
    </row>
    <row r="3979" spans="1:2" ht="15.75" customHeight="1" thickBot="1" x14ac:dyDescent="0.3">
      <c r="A3979" s="8"/>
      <c r="B3979" s="26"/>
    </row>
    <row r="3980" spans="1:2" ht="15.75" customHeight="1" thickBot="1" x14ac:dyDescent="0.3">
      <c r="A3980" s="8"/>
      <c r="B3980" s="26"/>
    </row>
    <row r="3981" spans="1:2" ht="15.75" customHeight="1" thickBot="1" x14ac:dyDescent="0.3">
      <c r="A3981" s="8"/>
      <c r="B3981" s="26"/>
    </row>
    <row r="3982" spans="1:2" ht="15.75" customHeight="1" thickBot="1" x14ac:dyDescent="0.3">
      <c r="A3982" s="8"/>
      <c r="B3982" s="26"/>
    </row>
    <row r="3983" spans="1:2" ht="15.75" customHeight="1" thickBot="1" x14ac:dyDescent="0.3">
      <c r="A3983" s="8"/>
      <c r="B3983" s="26"/>
    </row>
    <row r="3984" spans="1:2" ht="15.75" customHeight="1" thickBot="1" x14ac:dyDescent="0.3">
      <c r="A3984" s="8"/>
      <c r="B3984" s="26"/>
    </row>
    <row r="3985" spans="1:2" ht="15.75" customHeight="1" thickBot="1" x14ac:dyDescent="0.3">
      <c r="A3985" s="8"/>
      <c r="B3985" s="26"/>
    </row>
    <row r="3986" spans="1:2" ht="15.75" customHeight="1" thickBot="1" x14ac:dyDescent="0.3">
      <c r="A3986" s="8"/>
      <c r="B3986" s="26"/>
    </row>
    <row r="3987" spans="1:2" ht="15.75" customHeight="1" thickBot="1" x14ac:dyDescent="0.3">
      <c r="A3987" s="8"/>
      <c r="B3987" s="26"/>
    </row>
    <row r="3988" spans="1:2" ht="15.75" customHeight="1" thickBot="1" x14ac:dyDescent="0.3">
      <c r="A3988" s="8"/>
      <c r="B3988" s="26"/>
    </row>
    <row r="3989" spans="1:2" ht="15.75" customHeight="1" thickBot="1" x14ac:dyDescent="0.3">
      <c r="A3989" s="8"/>
      <c r="B3989" s="26"/>
    </row>
    <row r="3990" spans="1:2" ht="15.75" customHeight="1" thickBot="1" x14ac:dyDescent="0.3">
      <c r="A3990" s="8"/>
      <c r="B3990" s="26"/>
    </row>
    <row r="3991" spans="1:2" ht="15.75" customHeight="1" thickBot="1" x14ac:dyDescent="0.3">
      <c r="A3991" s="8"/>
      <c r="B3991" s="26"/>
    </row>
    <row r="3992" spans="1:2" ht="15.75" customHeight="1" thickBot="1" x14ac:dyDescent="0.3">
      <c r="A3992" s="8"/>
      <c r="B3992" s="26"/>
    </row>
    <row r="3993" spans="1:2" ht="15.75" customHeight="1" thickBot="1" x14ac:dyDescent="0.3">
      <c r="A3993" s="8"/>
      <c r="B3993" s="26"/>
    </row>
    <row r="3994" spans="1:2" ht="15.75" customHeight="1" thickBot="1" x14ac:dyDescent="0.3">
      <c r="A3994" s="8"/>
      <c r="B3994" s="26"/>
    </row>
    <row r="3995" spans="1:2" ht="15.75" customHeight="1" thickBot="1" x14ac:dyDescent="0.3">
      <c r="A3995" s="8"/>
      <c r="B3995" s="26"/>
    </row>
    <row r="3996" spans="1:2" ht="15.75" customHeight="1" thickBot="1" x14ac:dyDescent="0.3">
      <c r="A3996" s="8"/>
      <c r="B3996" s="26"/>
    </row>
    <row r="3997" spans="1:2" ht="15.75" customHeight="1" thickBot="1" x14ac:dyDescent="0.3">
      <c r="A3997" s="8"/>
      <c r="B3997" s="26"/>
    </row>
    <row r="3998" spans="1:2" ht="15.75" customHeight="1" thickBot="1" x14ac:dyDescent="0.3">
      <c r="A3998" s="8"/>
      <c r="B3998" s="26"/>
    </row>
    <row r="3999" spans="1:2" ht="15.75" customHeight="1" thickBot="1" x14ac:dyDescent="0.3">
      <c r="A3999" s="8"/>
      <c r="B3999" s="26"/>
    </row>
    <row r="4000" spans="1:2" ht="15.75" customHeight="1" thickBot="1" x14ac:dyDescent="0.3">
      <c r="A4000" s="8"/>
      <c r="B4000" s="26"/>
    </row>
    <row r="4001" spans="1:2" ht="15.75" customHeight="1" thickBot="1" x14ac:dyDescent="0.3">
      <c r="A4001" s="8"/>
      <c r="B4001" s="26"/>
    </row>
    <row r="4002" spans="1:2" ht="15.75" customHeight="1" thickBot="1" x14ac:dyDescent="0.3">
      <c r="A4002" s="8"/>
      <c r="B4002" s="26"/>
    </row>
    <row r="4003" spans="1:2" ht="15.75" customHeight="1" thickBot="1" x14ac:dyDescent="0.3">
      <c r="A4003" s="8"/>
      <c r="B4003" s="26"/>
    </row>
    <row r="4004" spans="1:2" ht="15.75" customHeight="1" thickBot="1" x14ac:dyDescent="0.3">
      <c r="A4004" s="8"/>
      <c r="B4004" s="26"/>
    </row>
    <row r="4005" spans="1:2" ht="15.75" customHeight="1" thickBot="1" x14ac:dyDescent="0.3">
      <c r="A4005" s="8"/>
      <c r="B4005" s="26"/>
    </row>
    <row r="4006" spans="1:2" ht="15.75" customHeight="1" thickBot="1" x14ac:dyDescent="0.3">
      <c r="A4006" s="8"/>
      <c r="B4006" s="26"/>
    </row>
    <row r="4007" spans="1:2" ht="15.75" customHeight="1" thickBot="1" x14ac:dyDescent="0.3">
      <c r="A4007" s="8"/>
      <c r="B4007" s="26"/>
    </row>
    <row r="4008" spans="1:2" ht="15.75" customHeight="1" thickBot="1" x14ac:dyDescent="0.3">
      <c r="A4008" s="8"/>
      <c r="B4008" s="26"/>
    </row>
    <row r="4009" spans="1:2" ht="15.75" customHeight="1" thickBot="1" x14ac:dyDescent="0.3">
      <c r="A4009" s="8"/>
      <c r="B4009" s="26"/>
    </row>
    <row r="4010" spans="1:2" ht="15.75" customHeight="1" thickBot="1" x14ac:dyDescent="0.3">
      <c r="A4010" s="8"/>
      <c r="B4010" s="26"/>
    </row>
    <row r="4011" spans="1:2" ht="15.75" customHeight="1" thickBot="1" x14ac:dyDescent="0.3">
      <c r="A4011" s="8"/>
      <c r="B4011" s="26"/>
    </row>
    <row r="4012" spans="1:2" ht="15.75" customHeight="1" thickBot="1" x14ac:dyDescent="0.3">
      <c r="A4012" s="8"/>
      <c r="B4012" s="26"/>
    </row>
    <row r="4013" spans="1:2" ht="15.75" customHeight="1" thickBot="1" x14ac:dyDescent="0.3">
      <c r="A4013" s="8"/>
      <c r="B4013" s="26"/>
    </row>
    <row r="4014" spans="1:2" ht="15.75" customHeight="1" thickBot="1" x14ac:dyDescent="0.3">
      <c r="A4014" s="8"/>
      <c r="B4014" s="26"/>
    </row>
    <row r="4015" spans="1:2" ht="15.75" customHeight="1" thickBot="1" x14ac:dyDescent="0.3">
      <c r="A4015" s="8"/>
      <c r="B4015" s="26"/>
    </row>
    <row r="4016" spans="1:2" ht="15.75" customHeight="1" thickBot="1" x14ac:dyDescent="0.3">
      <c r="A4016" s="8"/>
      <c r="B4016" s="26"/>
    </row>
    <row r="4017" spans="1:2" ht="15.75" customHeight="1" thickBot="1" x14ac:dyDescent="0.3">
      <c r="A4017" s="8"/>
      <c r="B4017" s="26"/>
    </row>
    <row r="4018" spans="1:2" ht="15.75" customHeight="1" thickBot="1" x14ac:dyDescent="0.3">
      <c r="A4018" s="8"/>
      <c r="B4018" s="26"/>
    </row>
    <row r="4019" spans="1:2" ht="15.75" customHeight="1" thickBot="1" x14ac:dyDescent="0.3">
      <c r="A4019" s="8"/>
      <c r="B4019" s="26"/>
    </row>
    <row r="4020" spans="1:2" ht="15.75" customHeight="1" thickBot="1" x14ac:dyDescent="0.3">
      <c r="A4020" s="8"/>
      <c r="B4020" s="26"/>
    </row>
    <row r="4021" spans="1:2" ht="15.75" customHeight="1" thickBot="1" x14ac:dyDescent="0.3">
      <c r="A4021" s="8"/>
      <c r="B4021" s="26"/>
    </row>
    <row r="4022" spans="1:2" ht="15.75" customHeight="1" thickBot="1" x14ac:dyDescent="0.3">
      <c r="A4022" s="8"/>
      <c r="B4022" s="26"/>
    </row>
    <row r="4023" spans="1:2" ht="15.75" customHeight="1" thickBot="1" x14ac:dyDescent="0.3">
      <c r="A4023" s="8"/>
      <c r="B4023" s="26"/>
    </row>
    <row r="4024" spans="1:2" ht="15.75" customHeight="1" thickBot="1" x14ac:dyDescent="0.3">
      <c r="A4024" s="8"/>
      <c r="B4024" s="26"/>
    </row>
    <row r="4025" spans="1:2" ht="15.75" customHeight="1" thickBot="1" x14ac:dyDescent="0.3">
      <c r="A4025" s="8"/>
      <c r="B4025" s="26"/>
    </row>
    <row r="4026" spans="1:2" ht="15.75" customHeight="1" thickBot="1" x14ac:dyDescent="0.3">
      <c r="A4026" s="8"/>
      <c r="B4026" s="26"/>
    </row>
    <row r="4027" spans="1:2" ht="15.75" customHeight="1" thickBot="1" x14ac:dyDescent="0.3">
      <c r="A4027" s="8"/>
      <c r="B4027" s="26"/>
    </row>
    <row r="4028" spans="1:2" ht="15.75" customHeight="1" thickBot="1" x14ac:dyDescent="0.3">
      <c r="A4028" s="8"/>
      <c r="B4028" s="26"/>
    </row>
    <row r="4029" spans="1:2" ht="15.75" customHeight="1" thickBot="1" x14ac:dyDescent="0.3">
      <c r="A4029" s="8"/>
      <c r="B4029" s="26"/>
    </row>
    <row r="4030" spans="1:2" ht="15.75" customHeight="1" thickBot="1" x14ac:dyDescent="0.3">
      <c r="A4030" s="8"/>
      <c r="B4030" s="26"/>
    </row>
    <row r="4031" spans="1:2" ht="15.75" customHeight="1" thickBot="1" x14ac:dyDescent="0.3">
      <c r="A4031" s="8"/>
      <c r="B4031" s="26"/>
    </row>
    <row r="4032" spans="1:2" ht="15.75" customHeight="1" thickBot="1" x14ac:dyDescent="0.3">
      <c r="A4032" s="8"/>
      <c r="B4032" s="26"/>
    </row>
    <row r="4033" spans="1:2" ht="15.75" customHeight="1" thickBot="1" x14ac:dyDescent="0.3">
      <c r="A4033" s="8"/>
      <c r="B4033" s="26"/>
    </row>
    <row r="4034" spans="1:2" ht="15.75" customHeight="1" thickBot="1" x14ac:dyDescent="0.3">
      <c r="A4034" s="8"/>
      <c r="B4034" s="26"/>
    </row>
    <row r="4035" spans="1:2" ht="15.75" customHeight="1" thickBot="1" x14ac:dyDescent="0.3">
      <c r="A4035" s="8"/>
      <c r="B4035" s="26"/>
    </row>
    <row r="4036" spans="1:2" ht="15.75" customHeight="1" thickBot="1" x14ac:dyDescent="0.3">
      <c r="A4036" s="8"/>
      <c r="B4036" s="26"/>
    </row>
    <row r="4037" spans="1:2" ht="15.75" customHeight="1" thickBot="1" x14ac:dyDescent="0.3">
      <c r="A4037" s="8"/>
      <c r="B4037" s="26"/>
    </row>
    <row r="4038" spans="1:2" ht="15.75" customHeight="1" thickBot="1" x14ac:dyDescent="0.3">
      <c r="A4038" s="8"/>
      <c r="B4038" s="26"/>
    </row>
    <row r="4039" spans="1:2" ht="15.75" customHeight="1" thickBot="1" x14ac:dyDescent="0.3">
      <c r="A4039" s="8"/>
      <c r="B4039" s="26"/>
    </row>
    <row r="4040" spans="1:2" ht="15.75" customHeight="1" thickBot="1" x14ac:dyDescent="0.3">
      <c r="A4040" s="8"/>
      <c r="B4040" s="26"/>
    </row>
    <row r="4041" spans="1:2" ht="15.75" customHeight="1" thickBot="1" x14ac:dyDescent="0.3">
      <c r="A4041" s="8"/>
      <c r="B4041" s="26"/>
    </row>
    <row r="4042" spans="1:2" ht="15.75" customHeight="1" thickBot="1" x14ac:dyDescent="0.3">
      <c r="A4042" s="8"/>
      <c r="B4042" s="26"/>
    </row>
    <row r="4043" spans="1:2" ht="15.75" customHeight="1" thickBot="1" x14ac:dyDescent="0.3">
      <c r="A4043" s="8"/>
      <c r="B4043" s="26"/>
    </row>
    <row r="4044" spans="1:2" ht="15.75" customHeight="1" thickBot="1" x14ac:dyDescent="0.3">
      <c r="A4044" s="8"/>
      <c r="B4044" s="26"/>
    </row>
    <row r="4045" spans="1:2" ht="15.75" customHeight="1" thickBot="1" x14ac:dyDescent="0.3">
      <c r="A4045" s="8"/>
      <c r="B4045" s="26"/>
    </row>
    <row r="4046" spans="1:2" ht="15.75" customHeight="1" thickBot="1" x14ac:dyDescent="0.3">
      <c r="A4046" s="8"/>
      <c r="B4046" s="26"/>
    </row>
    <row r="4047" spans="1:2" ht="15.75" customHeight="1" thickBot="1" x14ac:dyDescent="0.3">
      <c r="A4047" s="8"/>
      <c r="B4047" s="26"/>
    </row>
    <row r="4048" spans="1:2" ht="15.75" customHeight="1" thickBot="1" x14ac:dyDescent="0.3">
      <c r="A4048" s="8"/>
      <c r="B4048" s="26"/>
    </row>
    <row r="4049" spans="1:2" ht="15.75" customHeight="1" thickBot="1" x14ac:dyDescent="0.3">
      <c r="A4049" s="8"/>
      <c r="B4049" s="26"/>
    </row>
    <row r="4050" spans="1:2" ht="15.75" customHeight="1" thickBot="1" x14ac:dyDescent="0.3">
      <c r="A4050" s="8"/>
      <c r="B4050" s="26"/>
    </row>
    <row r="4051" spans="1:2" ht="15.75" customHeight="1" thickBot="1" x14ac:dyDescent="0.3">
      <c r="A4051" s="8"/>
      <c r="B4051" s="26"/>
    </row>
    <row r="4052" spans="1:2" ht="15.75" customHeight="1" thickBot="1" x14ac:dyDescent="0.3">
      <c r="A4052" s="8"/>
      <c r="B4052" s="26"/>
    </row>
    <row r="4053" spans="1:2" ht="15.75" customHeight="1" thickBot="1" x14ac:dyDescent="0.3">
      <c r="A4053" s="8"/>
      <c r="B4053" s="26"/>
    </row>
    <row r="4054" spans="1:2" ht="15.75" customHeight="1" thickBot="1" x14ac:dyDescent="0.3">
      <c r="A4054" s="8"/>
      <c r="B4054" s="26"/>
    </row>
    <row r="4055" spans="1:2" ht="15.75" customHeight="1" thickBot="1" x14ac:dyDescent="0.3">
      <c r="A4055" s="8"/>
      <c r="B4055" s="26"/>
    </row>
    <row r="4056" spans="1:2" ht="15.75" customHeight="1" thickBot="1" x14ac:dyDescent="0.3">
      <c r="A4056" s="8"/>
      <c r="B4056" s="26"/>
    </row>
    <row r="4057" spans="1:2" ht="15.75" customHeight="1" thickBot="1" x14ac:dyDescent="0.3">
      <c r="A4057" s="8"/>
      <c r="B4057" s="26"/>
    </row>
    <row r="4058" spans="1:2" ht="15.75" customHeight="1" thickBot="1" x14ac:dyDescent="0.3">
      <c r="A4058" s="8"/>
      <c r="B4058" s="26"/>
    </row>
    <row r="4059" spans="1:2" ht="15.75" customHeight="1" thickBot="1" x14ac:dyDescent="0.3">
      <c r="A4059" s="8"/>
      <c r="B4059" s="26"/>
    </row>
    <row r="4060" spans="1:2" ht="15.75" customHeight="1" thickBot="1" x14ac:dyDescent="0.3">
      <c r="A4060" s="8"/>
      <c r="B4060" s="26"/>
    </row>
    <row r="4061" spans="1:2" ht="15.75" customHeight="1" thickBot="1" x14ac:dyDescent="0.3">
      <c r="A4061" s="8"/>
      <c r="B4061" s="26"/>
    </row>
    <row r="4062" spans="1:2" ht="15.75" customHeight="1" thickBot="1" x14ac:dyDescent="0.3">
      <c r="A4062" s="8"/>
      <c r="B4062" s="26"/>
    </row>
    <row r="4063" spans="1:2" ht="15.75" customHeight="1" thickBot="1" x14ac:dyDescent="0.3">
      <c r="A4063" s="8"/>
      <c r="B4063" s="26"/>
    </row>
    <row r="4064" spans="1:2" ht="15.75" customHeight="1" thickBot="1" x14ac:dyDescent="0.3">
      <c r="A4064" s="8"/>
      <c r="B4064" s="26"/>
    </row>
    <row r="4065" spans="1:2" ht="15.75" customHeight="1" thickBot="1" x14ac:dyDescent="0.3">
      <c r="A4065" s="8"/>
      <c r="B4065" s="26"/>
    </row>
    <row r="4066" spans="1:2" ht="15.75" customHeight="1" thickBot="1" x14ac:dyDescent="0.3">
      <c r="A4066" s="8"/>
      <c r="B4066" s="26"/>
    </row>
    <row r="4067" spans="1:2" ht="15.75" customHeight="1" thickBot="1" x14ac:dyDescent="0.3">
      <c r="A4067" s="8"/>
      <c r="B4067" s="26"/>
    </row>
    <row r="4068" spans="1:2" ht="15.75" customHeight="1" thickBot="1" x14ac:dyDescent="0.3">
      <c r="A4068" s="8"/>
      <c r="B4068" s="26"/>
    </row>
    <row r="4069" spans="1:2" ht="15.75" customHeight="1" thickBot="1" x14ac:dyDescent="0.3">
      <c r="A4069" s="8"/>
      <c r="B4069" s="26"/>
    </row>
    <row r="4070" spans="1:2" ht="15.75" customHeight="1" thickBot="1" x14ac:dyDescent="0.3">
      <c r="A4070" s="8"/>
      <c r="B4070" s="26"/>
    </row>
    <row r="4071" spans="1:2" ht="15.75" customHeight="1" thickBot="1" x14ac:dyDescent="0.3">
      <c r="A4071" s="8"/>
      <c r="B4071" s="26"/>
    </row>
    <row r="4072" spans="1:2" ht="15.75" customHeight="1" thickBot="1" x14ac:dyDescent="0.3">
      <c r="A4072" s="8"/>
      <c r="B4072" s="26"/>
    </row>
    <row r="4073" spans="1:2" ht="15.75" customHeight="1" thickBot="1" x14ac:dyDescent="0.3">
      <c r="A4073" s="8"/>
      <c r="B4073" s="26"/>
    </row>
    <row r="4074" spans="1:2" ht="15.75" customHeight="1" thickBot="1" x14ac:dyDescent="0.3">
      <c r="A4074" s="8"/>
      <c r="B4074" s="26"/>
    </row>
    <row r="4075" spans="1:2" ht="15.75" customHeight="1" thickBot="1" x14ac:dyDescent="0.3">
      <c r="A4075" s="8"/>
      <c r="B4075" s="26"/>
    </row>
    <row r="4076" spans="1:2" ht="15.75" customHeight="1" thickBot="1" x14ac:dyDescent="0.3">
      <c r="A4076" s="8"/>
      <c r="B4076" s="26"/>
    </row>
    <row r="4077" spans="1:2" ht="15.75" customHeight="1" thickBot="1" x14ac:dyDescent="0.3">
      <c r="A4077" s="8"/>
      <c r="B4077" s="26"/>
    </row>
    <row r="4078" spans="1:2" ht="15.75" customHeight="1" thickBot="1" x14ac:dyDescent="0.3">
      <c r="A4078" s="8"/>
      <c r="B4078" s="26"/>
    </row>
    <row r="4079" spans="1:2" ht="15.75" customHeight="1" thickBot="1" x14ac:dyDescent="0.3">
      <c r="A4079" s="8"/>
      <c r="B4079" s="26"/>
    </row>
    <row r="4080" spans="1:2" ht="15.75" customHeight="1" thickBot="1" x14ac:dyDescent="0.3">
      <c r="A4080" s="8"/>
      <c r="B4080" s="26"/>
    </row>
    <row r="4081" spans="1:2" ht="15.75" customHeight="1" thickBot="1" x14ac:dyDescent="0.3">
      <c r="A4081" s="8"/>
      <c r="B4081" s="26"/>
    </row>
    <row r="4082" spans="1:2" ht="15.75" customHeight="1" thickBot="1" x14ac:dyDescent="0.3">
      <c r="A4082" s="8"/>
      <c r="B4082" s="26"/>
    </row>
    <row r="4083" spans="1:2" ht="15.75" customHeight="1" thickBot="1" x14ac:dyDescent="0.3">
      <c r="A4083" s="8"/>
      <c r="B4083" s="26"/>
    </row>
    <row r="4084" spans="1:2" ht="15.75" customHeight="1" thickBot="1" x14ac:dyDescent="0.3">
      <c r="A4084" s="8"/>
      <c r="B4084" s="26"/>
    </row>
    <row r="4085" spans="1:2" ht="15.75" customHeight="1" thickBot="1" x14ac:dyDescent="0.3">
      <c r="A4085" s="8"/>
      <c r="B4085" s="26"/>
    </row>
    <row r="4086" spans="1:2" ht="15.75" customHeight="1" thickBot="1" x14ac:dyDescent="0.3">
      <c r="A4086" s="8"/>
      <c r="B4086" s="26"/>
    </row>
    <row r="4087" spans="1:2" ht="15.75" customHeight="1" thickBot="1" x14ac:dyDescent="0.3">
      <c r="A4087" s="8"/>
      <c r="B4087" s="26"/>
    </row>
    <row r="4088" spans="1:2" ht="15.75" customHeight="1" thickBot="1" x14ac:dyDescent="0.3">
      <c r="A4088" s="8"/>
      <c r="B4088" s="26"/>
    </row>
    <row r="4089" spans="1:2" ht="15.75" customHeight="1" thickBot="1" x14ac:dyDescent="0.3">
      <c r="A4089" s="8"/>
      <c r="B4089" s="26"/>
    </row>
    <row r="4090" spans="1:2" ht="15.75" customHeight="1" thickBot="1" x14ac:dyDescent="0.3">
      <c r="A4090" s="8"/>
      <c r="B4090" s="26"/>
    </row>
    <row r="4091" spans="1:2" ht="15.75" customHeight="1" thickBot="1" x14ac:dyDescent="0.3">
      <c r="A4091" s="8"/>
      <c r="B4091" s="26"/>
    </row>
    <row r="4092" spans="1:2" ht="15.75" customHeight="1" thickBot="1" x14ac:dyDescent="0.3">
      <c r="A4092" s="8"/>
      <c r="B4092" s="26"/>
    </row>
    <row r="4093" spans="1:2" ht="15.75" customHeight="1" thickBot="1" x14ac:dyDescent="0.3">
      <c r="A4093" s="8"/>
      <c r="B4093" s="26"/>
    </row>
    <row r="4094" spans="1:2" ht="15.75" customHeight="1" thickBot="1" x14ac:dyDescent="0.3">
      <c r="A4094" s="8"/>
      <c r="B4094" s="26"/>
    </row>
    <row r="4095" spans="1:2" ht="15.75" customHeight="1" thickBot="1" x14ac:dyDescent="0.3">
      <c r="A4095" s="8"/>
      <c r="B4095" s="26"/>
    </row>
    <row r="4096" spans="1:2" ht="15.75" customHeight="1" thickBot="1" x14ac:dyDescent="0.3">
      <c r="A4096" s="8"/>
      <c r="B4096" s="26"/>
    </row>
    <row r="4097" spans="1:2" ht="15.75" customHeight="1" thickBot="1" x14ac:dyDescent="0.3">
      <c r="A4097" s="8"/>
      <c r="B4097" s="26"/>
    </row>
    <row r="4098" spans="1:2" ht="15.75" customHeight="1" thickBot="1" x14ac:dyDescent="0.3">
      <c r="A4098" s="8"/>
      <c r="B4098" s="26"/>
    </row>
    <row r="4099" spans="1:2" ht="15.75" customHeight="1" thickBot="1" x14ac:dyDescent="0.3">
      <c r="A4099" s="8"/>
      <c r="B4099" s="26"/>
    </row>
    <row r="4100" spans="1:2" ht="15.75" customHeight="1" thickBot="1" x14ac:dyDescent="0.3">
      <c r="A4100" s="8"/>
      <c r="B4100" s="26"/>
    </row>
    <row r="4101" spans="1:2" ht="15.75" customHeight="1" thickBot="1" x14ac:dyDescent="0.3">
      <c r="A4101" s="8"/>
      <c r="B4101" s="26"/>
    </row>
    <row r="4102" spans="1:2" ht="15.75" customHeight="1" thickBot="1" x14ac:dyDescent="0.3">
      <c r="A4102" s="8"/>
      <c r="B4102" s="26"/>
    </row>
    <row r="4103" spans="1:2" ht="15.75" customHeight="1" thickBot="1" x14ac:dyDescent="0.3">
      <c r="A4103" s="8"/>
      <c r="B4103" s="26"/>
    </row>
    <row r="4104" spans="1:2" ht="15.75" customHeight="1" thickBot="1" x14ac:dyDescent="0.3">
      <c r="A4104" s="8"/>
      <c r="B4104" s="26"/>
    </row>
    <row r="4105" spans="1:2" ht="15.75" customHeight="1" thickBot="1" x14ac:dyDescent="0.3">
      <c r="A4105" s="8"/>
      <c r="B4105" s="26"/>
    </row>
    <row r="4106" spans="1:2" ht="15.75" customHeight="1" thickBot="1" x14ac:dyDescent="0.3">
      <c r="A4106" s="8"/>
      <c r="B4106" s="26"/>
    </row>
    <row r="4107" spans="1:2" ht="15.75" customHeight="1" thickBot="1" x14ac:dyDescent="0.3">
      <c r="A4107" s="8"/>
      <c r="B4107" s="26"/>
    </row>
    <row r="4108" spans="1:2" ht="15.75" customHeight="1" thickBot="1" x14ac:dyDescent="0.3">
      <c r="A4108" s="8"/>
      <c r="B4108" s="26"/>
    </row>
    <row r="4109" spans="1:2" ht="15.75" customHeight="1" thickBot="1" x14ac:dyDescent="0.3">
      <c r="A4109" s="8"/>
      <c r="B4109" s="26"/>
    </row>
    <row r="4110" spans="1:2" ht="15.75" customHeight="1" thickBot="1" x14ac:dyDescent="0.3">
      <c r="A4110" s="8"/>
      <c r="B4110" s="26"/>
    </row>
    <row r="4111" spans="1:2" ht="15.75" customHeight="1" thickBot="1" x14ac:dyDescent="0.3">
      <c r="A4111" s="8"/>
      <c r="B4111" s="26"/>
    </row>
    <row r="4112" spans="1:2" ht="15.75" customHeight="1" thickBot="1" x14ac:dyDescent="0.3">
      <c r="A4112" s="8"/>
      <c r="B4112" s="26"/>
    </row>
    <row r="4113" spans="1:2" ht="15.75" customHeight="1" thickBot="1" x14ac:dyDescent="0.3">
      <c r="A4113" s="8"/>
      <c r="B4113" s="26"/>
    </row>
    <row r="4114" spans="1:2" ht="15.75" customHeight="1" thickBot="1" x14ac:dyDescent="0.3">
      <c r="A4114" s="8"/>
      <c r="B4114" s="26"/>
    </row>
    <row r="4115" spans="1:2" ht="15.75" customHeight="1" thickBot="1" x14ac:dyDescent="0.3">
      <c r="A4115" s="8"/>
      <c r="B4115" s="26"/>
    </row>
    <row r="4116" spans="1:2" ht="15.75" customHeight="1" thickBot="1" x14ac:dyDescent="0.3">
      <c r="A4116" s="8"/>
      <c r="B4116" s="26"/>
    </row>
    <row r="4117" spans="1:2" ht="15.75" customHeight="1" thickBot="1" x14ac:dyDescent="0.3">
      <c r="A4117" s="8"/>
      <c r="B4117" s="26"/>
    </row>
    <row r="4118" spans="1:2" ht="15.75" customHeight="1" thickBot="1" x14ac:dyDescent="0.3">
      <c r="A4118" s="8"/>
      <c r="B4118" s="26"/>
    </row>
    <row r="4119" spans="1:2" ht="15.75" customHeight="1" thickBot="1" x14ac:dyDescent="0.3">
      <c r="A4119" s="8"/>
      <c r="B4119" s="26"/>
    </row>
    <row r="4120" spans="1:2" ht="15.75" customHeight="1" thickBot="1" x14ac:dyDescent="0.3">
      <c r="A4120" s="8"/>
      <c r="B4120" s="26"/>
    </row>
    <row r="4121" spans="1:2" ht="15.75" customHeight="1" thickBot="1" x14ac:dyDescent="0.3">
      <c r="A4121" s="8"/>
      <c r="B4121" s="26"/>
    </row>
    <row r="4122" spans="1:2" ht="15.75" customHeight="1" thickBot="1" x14ac:dyDescent="0.3">
      <c r="A4122" s="8"/>
      <c r="B4122" s="26"/>
    </row>
    <row r="4123" spans="1:2" ht="15.75" customHeight="1" thickBot="1" x14ac:dyDescent="0.3">
      <c r="A4123" s="8"/>
      <c r="B4123" s="26"/>
    </row>
    <row r="4124" spans="1:2" ht="15.75" customHeight="1" thickBot="1" x14ac:dyDescent="0.3">
      <c r="A4124" s="8"/>
      <c r="B4124" s="26"/>
    </row>
    <row r="4125" spans="1:2" ht="15.75" customHeight="1" thickBot="1" x14ac:dyDescent="0.3">
      <c r="A4125" s="8"/>
      <c r="B4125" s="26"/>
    </row>
    <row r="4126" spans="1:2" ht="15.75" customHeight="1" thickBot="1" x14ac:dyDescent="0.3">
      <c r="A4126" s="8"/>
      <c r="B4126" s="26"/>
    </row>
    <row r="4127" spans="1:2" ht="15.75" customHeight="1" thickBot="1" x14ac:dyDescent="0.3">
      <c r="A4127" s="8"/>
      <c r="B4127" s="26"/>
    </row>
    <row r="4128" spans="1:2" ht="15.75" customHeight="1" thickBot="1" x14ac:dyDescent="0.3">
      <c r="A4128" s="8"/>
      <c r="B4128" s="26"/>
    </row>
    <row r="4129" spans="1:2" ht="15.75" customHeight="1" thickBot="1" x14ac:dyDescent="0.3">
      <c r="A4129" s="8"/>
      <c r="B4129" s="26"/>
    </row>
    <row r="4130" spans="1:2" ht="15.75" customHeight="1" thickBot="1" x14ac:dyDescent="0.3">
      <c r="A4130" s="8"/>
      <c r="B4130" s="26"/>
    </row>
    <row r="4131" spans="1:2" ht="15.75" customHeight="1" thickBot="1" x14ac:dyDescent="0.3">
      <c r="A4131" s="8"/>
      <c r="B4131" s="26"/>
    </row>
    <row r="4132" spans="1:2" ht="15.75" customHeight="1" thickBot="1" x14ac:dyDescent="0.3">
      <c r="A4132" s="8"/>
      <c r="B4132" s="26"/>
    </row>
    <row r="4133" spans="1:2" ht="15.75" customHeight="1" thickBot="1" x14ac:dyDescent="0.3">
      <c r="A4133" s="8"/>
      <c r="B4133" s="26"/>
    </row>
    <row r="4134" spans="1:2" ht="15.75" customHeight="1" thickBot="1" x14ac:dyDescent="0.3">
      <c r="A4134" s="8"/>
      <c r="B4134" s="26"/>
    </row>
    <row r="4135" spans="1:2" ht="15.75" customHeight="1" thickBot="1" x14ac:dyDescent="0.3">
      <c r="A4135" s="8"/>
      <c r="B4135" s="26"/>
    </row>
    <row r="4136" spans="1:2" ht="15.75" customHeight="1" thickBot="1" x14ac:dyDescent="0.3">
      <c r="A4136" s="8"/>
      <c r="B4136" s="26"/>
    </row>
    <row r="4137" spans="1:2" ht="15.75" customHeight="1" thickBot="1" x14ac:dyDescent="0.3">
      <c r="A4137" s="8"/>
      <c r="B4137" s="26"/>
    </row>
    <row r="4138" spans="1:2" ht="15.75" customHeight="1" thickBot="1" x14ac:dyDescent="0.3">
      <c r="A4138" s="8"/>
      <c r="B4138" s="26"/>
    </row>
    <row r="4139" spans="1:2" ht="15.75" customHeight="1" thickBot="1" x14ac:dyDescent="0.3">
      <c r="A4139" s="8"/>
      <c r="B4139" s="26"/>
    </row>
    <row r="4140" spans="1:2" ht="15.75" customHeight="1" thickBot="1" x14ac:dyDescent="0.3">
      <c r="A4140" s="8"/>
      <c r="B4140" s="26"/>
    </row>
    <row r="4141" spans="1:2" ht="15.75" customHeight="1" thickBot="1" x14ac:dyDescent="0.3">
      <c r="A4141" s="8"/>
      <c r="B4141" s="26"/>
    </row>
    <row r="4142" spans="1:2" ht="15.75" customHeight="1" thickBot="1" x14ac:dyDescent="0.3">
      <c r="A4142" s="8"/>
      <c r="B4142" s="26"/>
    </row>
    <row r="4143" spans="1:2" ht="15.75" customHeight="1" thickBot="1" x14ac:dyDescent="0.3">
      <c r="A4143" s="8"/>
      <c r="B4143" s="26"/>
    </row>
    <row r="4144" spans="1:2" ht="15.75" customHeight="1" thickBot="1" x14ac:dyDescent="0.3">
      <c r="A4144" s="8"/>
      <c r="B4144" s="26"/>
    </row>
    <row r="4145" spans="1:2" ht="15.75" customHeight="1" thickBot="1" x14ac:dyDescent="0.3">
      <c r="A4145" s="8"/>
      <c r="B4145" s="26"/>
    </row>
    <row r="4146" spans="1:2" ht="15.75" customHeight="1" thickBot="1" x14ac:dyDescent="0.3">
      <c r="A4146" s="8"/>
      <c r="B4146" s="26"/>
    </row>
    <row r="4147" spans="1:2" ht="15.75" customHeight="1" thickBot="1" x14ac:dyDescent="0.3">
      <c r="A4147" s="8"/>
      <c r="B4147" s="26"/>
    </row>
    <row r="4148" spans="1:2" ht="15.75" customHeight="1" thickBot="1" x14ac:dyDescent="0.3">
      <c r="A4148" s="8"/>
      <c r="B4148" s="26"/>
    </row>
    <row r="4149" spans="1:2" ht="15.75" customHeight="1" thickBot="1" x14ac:dyDescent="0.3">
      <c r="A4149" s="8"/>
      <c r="B4149" s="26"/>
    </row>
    <row r="4150" spans="1:2" ht="15.75" customHeight="1" thickBot="1" x14ac:dyDescent="0.3">
      <c r="A4150" s="8"/>
      <c r="B4150" s="26"/>
    </row>
    <row r="4151" spans="1:2" ht="15.75" customHeight="1" thickBot="1" x14ac:dyDescent="0.3">
      <c r="A4151" s="8"/>
      <c r="B4151" s="26"/>
    </row>
    <row r="4152" spans="1:2" ht="15.75" customHeight="1" thickBot="1" x14ac:dyDescent="0.3">
      <c r="A4152" s="8"/>
      <c r="B4152" s="26"/>
    </row>
    <row r="4153" spans="1:2" ht="15.75" customHeight="1" thickBot="1" x14ac:dyDescent="0.3">
      <c r="A4153" s="8"/>
      <c r="B4153" s="26"/>
    </row>
    <row r="4154" spans="1:2" ht="15.75" customHeight="1" thickBot="1" x14ac:dyDescent="0.3">
      <c r="A4154" s="8"/>
      <c r="B4154" s="26"/>
    </row>
    <row r="4155" spans="1:2" ht="15.75" customHeight="1" thickBot="1" x14ac:dyDescent="0.3">
      <c r="A4155" s="8"/>
      <c r="B4155" s="26"/>
    </row>
    <row r="4156" spans="1:2" ht="15.75" customHeight="1" thickBot="1" x14ac:dyDescent="0.3">
      <c r="A4156" s="8"/>
      <c r="B4156" s="26"/>
    </row>
    <row r="4157" spans="1:2" ht="15.75" customHeight="1" thickBot="1" x14ac:dyDescent="0.3">
      <c r="A4157" s="8"/>
      <c r="B4157" s="26"/>
    </row>
    <row r="4158" spans="1:2" ht="15.75" customHeight="1" thickBot="1" x14ac:dyDescent="0.3">
      <c r="A4158" s="8"/>
      <c r="B4158" s="26"/>
    </row>
    <row r="4159" spans="1:2" ht="15.75" customHeight="1" thickBot="1" x14ac:dyDescent="0.3">
      <c r="A4159" s="8"/>
      <c r="B4159" s="26"/>
    </row>
    <row r="4160" spans="1:2" ht="15.75" customHeight="1" thickBot="1" x14ac:dyDescent="0.3">
      <c r="A4160" s="8"/>
      <c r="B4160" s="26"/>
    </row>
    <row r="4161" spans="1:2" ht="15.75" customHeight="1" thickBot="1" x14ac:dyDescent="0.3">
      <c r="A4161" s="8"/>
      <c r="B4161" s="26"/>
    </row>
    <row r="4162" spans="1:2" ht="15.75" customHeight="1" thickBot="1" x14ac:dyDescent="0.3">
      <c r="A4162" s="8"/>
      <c r="B4162" s="26"/>
    </row>
    <row r="4163" spans="1:2" ht="15.75" customHeight="1" thickBot="1" x14ac:dyDescent="0.3">
      <c r="A4163" s="8"/>
      <c r="B4163" s="26"/>
    </row>
    <row r="4164" spans="1:2" ht="15.75" customHeight="1" thickBot="1" x14ac:dyDescent="0.3">
      <c r="A4164" s="8"/>
      <c r="B4164" s="26"/>
    </row>
    <row r="4165" spans="1:2" ht="15.75" customHeight="1" thickBot="1" x14ac:dyDescent="0.3">
      <c r="A4165" s="8"/>
      <c r="B4165" s="26"/>
    </row>
    <row r="4166" spans="1:2" ht="15.75" customHeight="1" thickBot="1" x14ac:dyDescent="0.3">
      <c r="A4166" s="8"/>
      <c r="B4166" s="26"/>
    </row>
    <row r="4167" spans="1:2" ht="15.75" customHeight="1" thickBot="1" x14ac:dyDescent="0.3">
      <c r="A4167" s="8"/>
      <c r="B4167" s="26"/>
    </row>
    <row r="4168" spans="1:2" ht="15.75" customHeight="1" thickBot="1" x14ac:dyDescent="0.3">
      <c r="A4168" s="8"/>
      <c r="B4168" s="26"/>
    </row>
    <row r="4169" spans="1:2" ht="15.75" customHeight="1" thickBot="1" x14ac:dyDescent="0.3">
      <c r="A4169" s="8"/>
      <c r="B4169" s="26"/>
    </row>
    <row r="4170" spans="1:2" ht="15.75" customHeight="1" thickBot="1" x14ac:dyDescent="0.3">
      <c r="A4170" s="8"/>
      <c r="B4170" s="26"/>
    </row>
    <row r="4171" spans="1:2" ht="15.75" customHeight="1" thickBot="1" x14ac:dyDescent="0.3">
      <c r="A4171" s="8"/>
      <c r="B4171" s="26"/>
    </row>
    <row r="4172" spans="1:2" ht="15.75" customHeight="1" thickBot="1" x14ac:dyDescent="0.3">
      <c r="A4172" s="8"/>
      <c r="B4172" s="26"/>
    </row>
    <row r="4173" spans="1:2" ht="15.75" customHeight="1" thickBot="1" x14ac:dyDescent="0.3">
      <c r="A4173" s="8"/>
      <c r="B4173" s="26"/>
    </row>
    <row r="4174" spans="1:2" ht="15.75" customHeight="1" thickBot="1" x14ac:dyDescent="0.3">
      <c r="A4174" s="8"/>
      <c r="B4174" s="26"/>
    </row>
    <row r="4175" spans="1:2" ht="15.75" customHeight="1" thickBot="1" x14ac:dyDescent="0.3">
      <c r="A4175" s="8"/>
      <c r="B4175" s="26"/>
    </row>
    <row r="4176" spans="1:2" ht="15.75" customHeight="1" thickBot="1" x14ac:dyDescent="0.3">
      <c r="A4176" s="8"/>
      <c r="B4176" s="26"/>
    </row>
    <row r="4177" spans="1:2" ht="15.75" customHeight="1" thickBot="1" x14ac:dyDescent="0.3">
      <c r="A4177" s="8"/>
      <c r="B4177" s="26"/>
    </row>
    <row r="4178" spans="1:2" ht="15.75" customHeight="1" thickBot="1" x14ac:dyDescent="0.3">
      <c r="A4178" s="8"/>
      <c r="B4178" s="26"/>
    </row>
    <row r="4179" spans="1:2" ht="15.75" customHeight="1" thickBot="1" x14ac:dyDescent="0.3">
      <c r="A4179" s="8"/>
      <c r="B4179" s="26"/>
    </row>
    <row r="4180" spans="1:2" ht="15.75" customHeight="1" thickBot="1" x14ac:dyDescent="0.3">
      <c r="A4180" s="8"/>
      <c r="B4180" s="26"/>
    </row>
    <row r="4181" spans="1:2" ht="15.75" customHeight="1" thickBot="1" x14ac:dyDescent="0.3">
      <c r="A4181" s="8"/>
      <c r="B4181" s="26"/>
    </row>
    <row r="4182" spans="1:2" ht="15.75" customHeight="1" thickBot="1" x14ac:dyDescent="0.3">
      <c r="A4182" s="8"/>
      <c r="B4182" s="26"/>
    </row>
    <row r="4183" spans="1:2" ht="15.75" customHeight="1" thickBot="1" x14ac:dyDescent="0.3">
      <c r="A4183" s="8"/>
      <c r="B4183" s="26"/>
    </row>
    <row r="4184" spans="1:2" ht="15.75" customHeight="1" thickBot="1" x14ac:dyDescent="0.3">
      <c r="A4184" s="8"/>
      <c r="B4184" s="26"/>
    </row>
    <row r="4185" spans="1:2" ht="15.75" customHeight="1" thickBot="1" x14ac:dyDescent="0.3">
      <c r="A4185" s="8"/>
      <c r="B4185" s="26"/>
    </row>
    <row r="4186" spans="1:2" ht="15.75" customHeight="1" thickBot="1" x14ac:dyDescent="0.3">
      <c r="A4186" s="8"/>
      <c r="B4186" s="26"/>
    </row>
    <row r="4187" spans="1:2" ht="15.75" customHeight="1" thickBot="1" x14ac:dyDescent="0.3">
      <c r="A4187" s="8"/>
      <c r="B4187" s="26"/>
    </row>
    <row r="4188" spans="1:2" ht="15.75" customHeight="1" thickBot="1" x14ac:dyDescent="0.3">
      <c r="A4188" s="8"/>
      <c r="B4188" s="26"/>
    </row>
    <row r="4189" spans="1:2" ht="15.75" customHeight="1" thickBot="1" x14ac:dyDescent="0.3">
      <c r="A4189" s="8"/>
      <c r="B4189" s="26"/>
    </row>
    <row r="4190" spans="1:2" ht="15.75" customHeight="1" thickBot="1" x14ac:dyDescent="0.3">
      <c r="A4190" s="8"/>
      <c r="B4190" s="26"/>
    </row>
    <row r="4191" spans="1:2" ht="15.75" customHeight="1" thickBot="1" x14ac:dyDescent="0.3">
      <c r="A4191" s="8"/>
      <c r="B4191" s="26"/>
    </row>
    <row r="4192" spans="1:2" ht="15.75" customHeight="1" thickBot="1" x14ac:dyDescent="0.3">
      <c r="A4192" s="8"/>
      <c r="B4192" s="26"/>
    </row>
    <row r="4193" spans="1:2" ht="15.75" customHeight="1" thickBot="1" x14ac:dyDescent="0.3">
      <c r="A4193" s="8"/>
      <c r="B4193" s="26"/>
    </row>
    <row r="4194" spans="1:2" ht="15.75" customHeight="1" thickBot="1" x14ac:dyDescent="0.3">
      <c r="A4194" s="8"/>
      <c r="B4194" s="26"/>
    </row>
    <row r="4195" spans="1:2" ht="15.75" customHeight="1" thickBot="1" x14ac:dyDescent="0.3">
      <c r="A4195" s="8"/>
      <c r="B4195" s="26"/>
    </row>
    <row r="4196" spans="1:2" ht="15.75" customHeight="1" thickBot="1" x14ac:dyDescent="0.3">
      <c r="A4196" s="8"/>
      <c r="B4196" s="26"/>
    </row>
    <row r="4197" spans="1:2" ht="15.75" customHeight="1" thickBot="1" x14ac:dyDescent="0.3">
      <c r="A4197" s="8"/>
      <c r="B4197" s="26"/>
    </row>
    <row r="4198" spans="1:2" ht="15.75" customHeight="1" thickBot="1" x14ac:dyDescent="0.3">
      <c r="A4198" s="8"/>
      <c r="B4198" s="26"/>
    </row>
    <row r="4199" spans="1:2" ht="15.75" customHeight="1" thickBot="1" x14ac:dyDescent="0.3">
      <c r="A4199" s="8"/>
      <c r="B4199" s="26"/>
    </row>
    <row r="4200" spans="1:2" ht="15.75" customHeight="1" thickBot="1" x14ac:dyDescent="0.3">
      <c r="A4200" s="8"/>
      <c r="B4200" s="26"/>
    </row>
    <row r="4201" spans="1:2" ht="15.75" customHeight="1" thickBot="1" x14ac:dyDescent="0.3">
      <c r="A4201" s="8"/>
      <c r="B4201" s="26"/>
    </row>
    <row r="4202" spans="1:2" ht="15.75" customHeight="1" thickBot="1" x14ac:dyDescent="0.3">
      <c r="A4202" s="8"/>
      <c r="B4202" s="26"/>
    </row>
    <row r="4203" spans="1:2" ht="15.75" customHeight="1" thickBot="1" x14ac:dyDescent="0.3">
      <c r="A4203" s="8"/>
      <c r="B4203" s="26"/>
    </row>
    <row r="4204" spans="1:2" ht="15.75" customHeight="1" thickBot="1" x14ac:dyDescent="0.3">
      <c r="A4204" s="8"/>
      <c r="B4204" s="26"/>
    </row>
    <row r="4205" spans="1:2" ht="15.75" customHeight="1" thickBot="1" x14ac:dyDescent="0.3">
      <c r="A4205" s="8"/>
      <c r="B4205" s="26"/>
    </row>
    <row r="4206" spans="1:2" ht="15.75" customHeight="1" thickBot="1" x14ac:dyDescent="0.3">
      <c r="A4206" s="8"/>
      <c r="B4206" s="26"/>
    </row>
    <row r="4207" spans="1:2" ht="15.75" customHeight="1" thickBot="1" x14ac:dyDescent="0.3">
      <c r="A4207" s="8"/>
      <c r="B4207" s="26"/>
    </row>
    <row r="4208" spans="1:2" ht="15.75" customHeight="1" thickBot="1" x14ac:dyDescent="0.3">
      <c r="A4208" s="8"/>
      <c r="B4208" s="26"/>
    </row>
    <row r="4209" spans="1:2" ht="15.75" customHeight="1" thickBot="1" x14ac:dyDescent="0.3">
      <c r="A4209" s="8"/>
      <c r="B4209" s="26"/>
    </row>
    <row r="4210" spans="1:2" ht="15.75" customHeight="1" thickBot="1" x14ac:dyDescent="0.3">
      <c r="A4210" s="8"/>
      <c r="B4210" s="26"/>
    </row>
    <row r="4211" spans="1:2" ht="15.75" customHeight="1" thickBot="1" x14ac:dyDescent="0.3">
      <c r="A4211" s="8"/>
      <c r="B4211" s="26"/>
    </row>
    <row r="4212" spans="1:2" ht="15.75" customHeight="1" thickBot="1" x14ac:dyDescent="0.3">
      <c r="A4212" s="8"/>
      <c r="B4212" s="26"/>
    </row>
    <row r="4213" spans="1:2" ht="15.75" customHeight="1" thickBot="1" x14ac:dyDescent="0.3">
      <c r="A4213" s="8"/>
      <c r="B4213" s="26"/>
    </row>
    <row r="4214" spans="1:2" ht="15.75" customHeight="1" thickBot="1" x14ac:dyDescent="0.3">
      <c r="A4214" s="8"/>
      <c r="B4214" s="26"/>
    </row>
    <row r="4215" spans="1:2" ht="15.75" customHeight="1" thickBot="1" x14ac:dyDescent="0.3">
      <c r="A4215" s="8"/>
      <c r="B4215" s="26"/>
    </row>
    <row r="4216" spans="1:2" ht="15.75" customHeight="1" thickBot="1" x14ac:dyDescent="0.3">
      <c r="A4216" s="8"/>
      <c r="B4216" s="26"/>
    </row>
    <row r="4217" spans="1:2" ht="15.75" customHeight="1" thickBot="1" x14ac:dyDescent="0.3">
      <c r="A4217" s="8"/>
      <c r="B4217" s="26"/>
    </row>
    <row r="4218" spans="1:2" ht="15.75" customHeight="1" thickBot="1" x14ac:dyDescent="0.3">
      <c r="A4218" s="8"/>
      <c r="B4218" s="26"/>
    </row>
    <row r="4219" spans="1:2" ht="15.75" customHeight="1" thickBot="1" x14ac:dyDescent="0.3">
      <c r="A4219" s="8"/>
      <c r="B4219" s="26"/>
    </row>
    <row r="4220" spans="1:2" ht="15.75" customHeight="1" thickBot="1" x14ac:dyDescent="0.3">
      <c r="A4220" s="8"/>
      <c r="B4220" s="26"/>
    </row>
    <row r="4221" spans="1:2" ht="15.75" customHeight="1" thickBot="1" x14ac:dyDescent="0.3">
      <c r="A4221" s="8"/>
      <c r="B4221" s="26"/>
    </row>
    <row r="4222" spans="1:2" ht="15.75" customHeight="1" thickBot="1" x14ac:dyDescent="0.3">
      <c r="A4222" s="8"/>
      <c r="B4222" s="26"/>
    </row>
    <row r="4223" spans="1:2" ht="15.75" customHeight="1" thickBot="1" x14ac:dyDescent="0.3">
      <c r="A4223" s="8"/>
      <c r="B4223" s="26"/>
    </row>
    <row r="4224" spans="1:2" ht="15.75" customHeight="1" thickBot="1" x14ac:dyDescent="0.3">
      <c r="A4224" s="8"/>
      <c r="B4224" s="26"/>
    </row>
    <row r="4225" spans="1:2" ht="15.75" customHeight="1" thickBot="1" x14ac:dyDescent="0.3">
      <c r="A4225" s="8"/>
      <c r="B4225" s="26"/>
    </row>
    <row r="4226" spans="1:2" ht="15.75" customHeight="1" thickBot="1" x14ac:dyDescent="0.3">
      <c r="A4226" s="8"/>
      <c r="B4226" s="26"/>
    </row>
    <row r="4227" spans="1:2" ht="15.75" customHeight="1" thickBot="1" x14ac:dyDescent="0.3">
      <c r="A4227" s="8"/>
      <c r="B4227" s="26"/>
    </row>
    <row r="4228" spans="1:2" ht="15.75" customHeight="1" thickBot="1" x14ac:dyDescent="0.3">
      <c r="A4228" s="8"/>
      <c r="B4228" s="26"/>
    </row>
    <row r="4229" spans="1:2" ht="15.75" customHeight="1" thickBot="1" x14ac:dyDescent="0.3">
      <c r="A4229" s="8"/>
      <c r="B4229" s="26"/>
    </row>
    <row r="4230" spans="1:2" ht="15.75" customHeight="1" thickBot="1" x14ac:dyDescent="0.3">
      <c r="A4230" s="8"/>
      <c r="B4230" s="26"/>
    </row>
    <row r="4231" spans="1:2" ht="15.75" customHeight="1" thickBot="1" x14ac:dyDescent="0.3">
      <c r="A4231" s="8"/>
      <c r="B4231" s="26"/>
    </row>
    <row r="4232" spans="1:2" ht="15.75" customHeight="1" thickBot="1" x14ac:dyDescent="0.3">
      <c r="A4232" s="8"/>
      <c r="B4232" s="26"/>
    </row>
    <row r="4233" spans="1:2" ht="15.75" customHeight="1" thickBot="1" x14ac:dyDescent="0.3">
      <c r="A4233" s="8"/>
      <c r="B4233" s="26"/>
    </row>
    <row r="4234" spans="1:2" ht="15.75" customHeight="1" thickBot="1" x14ac:dyDescent="0.3">
      <c r="A4234" s="8"/>
      <c r="B4234" s="26"/>
    </row>
    <row r="4235" spans="1:2" ht="15.75" customHeight="1" thickBot="1" x14ac:dyDescent="0.3">
      <c r="A4235" s="8"/>
      <c r="B4235" s="26"/>
    </row>
    <row r="4236" spans="1:2" ht="15.75" customHeight="1" thickBot="1" x14ac:dyDescent="0.3">
      <c r="A4236" s="8"/>
      <c r="B4236" s="26"/>
    </row>
    <row r="4237" spans="1:2" ht="15.75" customHeight="1" thickBot="1" x14ac:dyDescent="0.3">
      <c r="A4237" s="8"/>
      <c r="B4237" s="26"/>
    </row>
    <row r="4238" spans="1:2" ht="15.75" customHeight="1" thickBot="1" x14ac:dyDescent="0.3">
      <c r="A4238" s="8"/>
      <c r="B4238" s="26"/>
    </row>
    <row r="4239" spans="1:2" ht="15.75" customHeight="1" thickBot="1" x14ac:dyDescent="0.3">
      <c r="A4239" s="8"/>
      <c r="B4239" s="26"/>
    </row>
    <row r="4240" spans="1:2" ht="15.75" customHeight="1" thickBot="1" x14ac:dyDescent="0.3">
      <c r="A4240" s="8"/>
      <c r="B4240" s="26"/>
    </row>
    <row r="4241" spans="1:2" ht="15.75" customHeight="1" thickBot="1" x14ac:dyDescent="0.3">
      <c r="A4241" s="8"/>
      <c r="B4241" s="26"/>
    </row>
    <row r="4242" spans="1:2" ht="15.75" customHeight="1" thickBot="1" x14ac:dyDescent="0.3">
      <c r="A4242" s="8"/>
      <c r="B4242" s="26"/>
    </row>
    <row r="4243" spans="1:2" ht="15.75" customHeight="1" thickBot="1" x14ac:dyDescent="0.3">
      <c r="A4243" s="8"/>
      <c r="B4243" s="26"/>
    </row>
    <row r="4244" spans="1:2" ht="15.75" customHeight="1" thickBot="1" x14ac:dyDescent="0.3">
      <c r="A4244" s="8"/>
      <c r="B4244" s="26"/>
    </row>
    <row r="4245" spans="1:2" ht="15.75" customHeight="1" thickBot="1" x14ac:dyDescent="0.3">
      <c r="A4245" s="8"/>
      <c r="B4245" s="26"/>
    </row>
    <row r="4246" spans="1:2" ht="15.75" customHeight="1" thickBot="1" x14ac:dyDescent="0.3">
      <c r="A4246" s="8"/>
      <c r="B4246" s="26"/>
    </row>
    <row r="4247" spans="1:2" ht="15.75" customHeight="1" thickBot="1" x14ac:dyDescent="0.3">
      <c r="A4247" s="8"/>
      <c r="B4247" s="26"/>
    </row>
    <row r="4248" spans="1:2" ht="15.75" customHeight="1" thickBot="1" x14ac:dyDescent="0.3">
      <c r="A4248" s="8"/>
      <c r="B4248" s="26"/>
    </row>
    <row r="4249" spans="1:2" ht="15.75" customHeight="1" thickBot="1" x14ac:dyDescent="0.3">
      <c r="A4249" s="8"/>
      <c r="B4249" s="26"/>
    </row>
    <row r="4250" spans="1:2" ht="15.75" customHeight="1" thickBot="1" x14ac:dyDescent="0.3">
      <c r="A4250" s="8"/>
      <c r="B4250" s="26"/>
    </row>
    <row r="4251" spans="1:2" ht="15.75" customHeight="1" thickBot="1" x14ac:dyDescent="0.3">
      <c r="A4251" s="8"/>
      <c r="B4251" s="26"/>
    </row>
    <row r="4252" spans="1:2" ht="15.75" customHeight="1" thickBot="1" x14ac:dyDescent="0.3">
      <c r="A4252" s="8"/>
      <c r="B4252" s="26"/>
    </row>
    <row r="4253" spans="1:2" ht="15.75" customHeight="1" thickBot="1" x14ac:dyDescent="0.3">
      <c r="A4253" s="8"/>
      <c r="B4253" s="26"/>
    </row>
    <row r="4254" spans="1:2" ht="15.75" customHeight="1" thickBot="1" x14ac:dyDescent="0.3">
      <c r="A4254" s="8"/>
      <c r="B4254" s="26"/>
    </row>
    <row r="4255" spans="1:2" ht="15.75" customHeight="1" thickBot="1" x14ac:dyDescent="0.3">
      <c r="A4255" s="8"/>
      <c r="B4255" s="26"/>
    </row>
    <row r="4256" spans="1:2" ht="15.75" customHeight="1" thickBot="1" x14ac:dyDescent="0.3">
      <c r="A4256" s="8"/>
      <c r="B4256" s="26"/>
    </row>
    <row r="4257" spans="1:2" ht="15.75" customHeight="1" thickBot="1" x14ac:dyDescent="0.3">
      <c r="A4257" s="8"/>
      <c r="B4257" s="26"/>
    </row>
    <row r="4258" spans="1:2" ht="15.75" customHeight="1" thickBot="1" x14ac:dyDescent="0.3">
      <c r="A4258" s="8"/>
      <c r="B4258" s="26"/>
    </row>
    <row r="4259" spans="1:2" ht="15.75" customHeight="1" thickBot="1" x14ac:dyDescent="0.3">
      <c r="A4259" s="8"/>
      <c r="B4259" s="26"/>
    </row>
    <row r="4260" spans="1:2" ht="15.75" customHeight="1" thickBot="1" x14ac:dyDescent="0.3">
      <c r="A4260" s="8"/>
      <c r="B4260" s="26"/>
    </row>
    <row r="4261" spans="1:2" ht="15.75" customHeight="1" thickBot="1" x14ac:dyDescent="0.3">
      <c r="A4261" s="8"/>
      <c r="B4261" s="26"/>
    </row>
    <row r="4262" spans="1:2" ht="15.75" customHeight="1" thickBot="1" x14ac:dyDescent="0.3">
      <c r="A4262" s="8"/>
      <c r="B4262" s="26"/>
    </row>
    <row r="4263" spans="1:2" ht="15.75" customHeight="1" thickBot="1" x14ac:dyDescent="0.3">
      <c r="A4263" s="8"/>
      <c r="B4263" s="26"/>
    </row>
    <row r="4264" spans="1:2" ht="15.75" customHeight="1" thickBot="1" x14ac:dyDescent="0.3">
      <c r="A4264" s="8"/>
      <c r="B4264" s="26"/>
    </row>
    <row r="4265" spans="1:2" ht="15.75" customHeight="1" thickBot="1" x14ac:dyDescent="0.3">
      <c r="A4265" s="8"/>
      <c r="B4265" s="26"/>
    </row>
    <row r="4266" spans="1:2" ht="15.75" customHeight="1" thickBot="1" x14ac:dyDescent="0.3">
      <c r="A4266" s="8"/>
      <c r="B4266" s="26"/>
    </row>
    <row r="4267" spans="1:2" ht="15.75" customHeight="1" thickBot="1" x14ac:dyDescent="0.3">
      <c r="A4267" s="8"/>
      <c r="B4267" s="26"/>
    </row>
    <row r="4268" spans="1:2" ht="15.75" customHeight="1" thickBot="1" x14ac:dyDescent="0.3">
      <c r="A4268" s="8"/>
      <c r="B4268" s="26"/>
    </row>
    <row r="4269" spans="1:2" ht="15.75" customHeight="1" thickBot="1" x14ac:dyDescent="0.3">
      <c r="A4269" s="8"/>
      <c r="B4269" s="26"/>
    </row>
    <row r="4270" spans="1:2" ht="15.75" customHeight="1" thickBot="1" x14ac:dyDescent="0.3">
      <c r="A4270" s="8"/>
      <c r="B4270" s="26"/>
    </row>
    <row r="4271" spans="1:2" ht="15.75" customHeight="1" thickBot="1" x14ac:dyDescent="0.3">
      <c r="A4271" s="8"/>
      <c r="B4271" s="26"/>
    </row>
    <row r="4272" spans="1:2" ht="15.75" customHeight="1" thickBot="1" x14ac:dyDescent="0.3">
      <c r="A4272" s="8"/>
      <c r="B4272" s="26"/>
    </row>
    <row r="4273" spans="1:2" ht="15.75" customHeight="1" thickBot="1" x14ac:dyDescent="0.3">
      <c r="A4273" s="8"/>
      <c r="B4273" s="26"/>
    </row>
    <row r="4274" spans="1:2" ht="15.75" customHeight="1" thickBot="1" x14ac:dyDescent="0.3">
      <c r="A4274" s="8"/>
      <c r="B4274" s="26"/>
    </row>
    <row r="4275" spans="1:2" ht="15.75" customHeight="1" thickBot="1" x14ac:dyDescent="0.3">
      <c r="A4275" s="8"/>
      <c r="B4275" s="26"/>
    </row>
    <row r="4276" spans="1:2" ht="15.75" customHeight="1" thickBot="1" x14ac:dyDescent="0.3">
      <c r="A4276" s="8"/>
      <c r="B4276" s="26"/>
    </row>
    <row r="4277" spans="1:2" ht="15.75" customHeight="1" thickBot="1" x14ac:dyDescent="0.3">
      <c r="A4277" s="8"/>
      <c r="B4277" s="26"/>
    </row>
    <row r="4278" spans="1:2" ht="15.75" customHeight="1" thickBot="1" x14ac:dyDescent="0.3">
      <c r="A4278" s="8"/>
      <c r="B4278" s="26"/>
    </row>
    <row r="4279" spans="1:2" ht="15.75" customHeight="1" thickBot="1" x14ac:dyDescent="0.3">
      <c r="A4279" s="8"/>
      <c r="B4279" s="26"/>
    </row>
    <row r="4280" spans="1:2" ht="15.75" customHeight="1" thickBot="1" x14ac:dyDescent="0.3">
      <c r="A4280" s="8"/>
      <c r="B4280" s="26"/>
    </row>
    <row r="4281" spans="1:2" ht="15.75" customHeight="1" thickBot="1" x14ac:dyDescent="0.3">
      <c r="A4281" s="8"/>
      <c r="B4281" s="26"/>
    </row>
    <row r="4282" spans="1:2" ht="15.75" customHeight="1" thickBot="1" x14ac:dyDescent="0.3">
      <c r="A4282" s="8"/>
      <c r="B4282" s="26"/>
    </row>
    <row r="4283" spans="1:2" ht="15.75" customHeight="1" thickBot="1" x14ac:dyDescent="0.3">
      <c r="A4283" s="8"/>
      <c r="B4283" s="26"/>
    </row>
    <row r="4284" spans="1:2" ht="15.75" customHeight="1" thickBot="1" x14ac:dyDescent="0.3">
      <c r="A4284" s="8"/>
      <c r="B4284" s="26"/>
    </row>
    <row r="4285" spans="1:2" ht="15.75" customHeight="1" thickBot="1" x14ac:dyDescent="0.3">
      <c r="A4285" s="8"/>
      <c r="B4285" s="26"/>
    </row>
    <row r="4286" spans="1:2" ht="15.75" customHeight="1" thickBot="1" x14ac:dyDescent="0.3">
      <c r="A4286" s="8"/>
      <c r="B4286" s="26"/>
    </row>
    <row r="4287" spans="1:2" ht="15.75" customHeight="1" thickBot="1" x14ac:dyDescent="0.3">
      <c r="A4287" s="8"/>
      <c r="B4287" s="26"/>
    </row>
    <row r="4288" spans="1:2" ht="15.75" customHeight="1" thickBot="1" x14ac:dyDescent="0.3">
      <c r="A4288" s="8"/>
      <c r="B4288" s="26"/>
    </row>
    <row r="4289" spans="1:2" ht="15.75" customHeight="1" thickBot="1" x14ac:dyDescent="0.3">
      <c r="A4289" s="8"/>
      <c r="B4289" s="26"/>
    </row>
    <row r="4290" spans="1:2" ht="15.75" customHeight="1" thickBot="1" x14ac:dyDescent="0.3">
      <c r="A4290" s="8"/>
      <c r="B4290" s="26"/>
    </row>
    <row r="4291" spans="1:2" ht="15.75" customHeight="1" thickBot="1" x14ac:dyDescent="0.3">
      <c r="A4291" s="8"/>
      <c r="B4291" s="26"/>
    </row>
    <row r="4292" spans="1:2" ht="15.75" customHeight="1" thickBot="1" x14ac:dyDescent="0.3">
      <c r="A4292" s="8"/>
      <c r="B4292" s="26"/>
    </row>
    <row r="4293" spans="1:2" ht="15.75" customHeight="1" thickBot="1" x14ac:dyDescent="0.3">
      <c r="A4293" s="8"/>
      <c r="B4293" s="26"/>
    </row>
    <row r="4294" spans="1:2" ht="15.75" customHeight="1" thickBot="1" x14ac:dyDescent="0.3">
      <c r="A4294" s="8"/>
      <c r="B4294" s="26"/>
    </row>
    <row r="4295" spans="1:2" ht="15.75" customHeight="1" thickBot="1" x14ac:dyDescent="0.3">
      <c r="A4295" s="8"/>
      <c r="B4295" s="26"/>
    </row>
    <row r="4296" spans="1:2" ht="15.75" customHeight="1" thickBot="1" x14ac:dyDescent="0.3">
      <c r="A4296" s="8"/>
      <c r="B4296" s="26"/>
    </row>
    <row r="4297" spans="1:2" ht="15.75" customHeight="1" thickBot="1" x14ac:dyDescent="0.3">
      <c r="A4297" s="8"/>
      <c r="B4297" s="26"/>
    </row>
    <row r="4298" spans="1:2" ht="15.75" customHeight="1" thickBot="1" x14ac:dyDescent="0.3">
      <c r="A4298" s="8"/>
      <c r="B4298" s="26"/>
    </row>
    <row r="4299" spans="1:2" ht="15.75" customHeight="1" thickBot="1" x14ac:dyDescent="0.3">
      <c r="A4299" s="8"/>
      <c r="B4299" s="26"/>
    </row>
    <row r="4300" spans="1:2" ht="15.75" customHeight="1" thickBot="1" x14ac:dyDescent="0.3">
      <c r="A4300" s="8"/>
      <c r="B4300" s="26"/>
    </row>
    <row r="4301" spans="1:2" ht="15.75" customHeight="1" thickBot="1" x14ac:dyDescent="0.3">
      <c r="A4301" s="8"/>
      <c r="B4301" s="26"/>
    </row>
    <row r="4302" spans="1:2" ht="15.75" customHeight="1" thickBot="1" x14ac:dyDescent="0.3">
      <c r="A4302" s="8"/>
      <c r="B4302" s="26"/>
    </row>
    <row r="4303" spans="1:2" ht="15.75" customHeight="1" thickBot="1" x14ac:dyDescent="0.3">
      <c r="A4303" s="8"/>
      <c r="B4303" s="26"/>
    </row>
    <row r="4304" spans="1:2" ht="15.75" customHeight="1" thickBot="1" x14ac:dyDescent="0.3">
      <c r="A4304" s="8"/>
      <c r="B4304" s="26"/>
    </row>
    <row r="4305" spans="1:2" ht="15.75" customHeight="1" thickBot="1" x14ac:dyDescent="0.3">
      <c r="A4305" s="8"/>
      <c r="B4305" s="26"/>
    </row>
    <row r="4306" spans="1:2" ht="15.75" customHeight="1" thickBot="1" x14ac:dyDescent="0.3">
      <c r="A4306" s="8"/>
      <c r="B4306" s="26"/>
    </row>
    <row r="4307" spans="1:2" ht="15.75" customHeight="1" thickBot="1" x14ac:dyDescent="0.3">
      <c r="A4307" s="8"/>
      <c r="B4307" s="26"/>
    </row>
    <row r="4308" spans="1:2" ht="15.75" customHeight="1" thickBot="1" x14ac:dyDescent="0.3">
      <c r="A4308" s="8"/>
      <c r="B4308" s="26"/>
    </row>
    <row r="4309" spans="1:2" ht="15.75" customHeight="1" thickBot="1" x14ac:dyDescent="0.3">
      <c r="A4309" s="8"/>
      <c r="B4309" s="26"/>
    </row>
    <row r="4310" spans="1:2" ht="15.75" customHeight="1" thickBot="1" x14ac:dyDescent="0.3">
      <c r="A4310" s="8"/>
      <c r="B4310" s="26"/>
    </row>
    <row r="4311" spans="1:2" ht="15.75" customHeight="1" thickBot="1" x14ac:dyDescent="0.3">
      <c r="A4311" s="8"/>
      <c r="B4311" s="26"/>
    </row>
    <row r="4312" spans="1:2" ht="15.75" customHeight="1" thickBot="1" x14ac:dyDescent="0.3">
      <c r="A4312" s="8"/>
      <c r="B4312" s="26"/>
    </row>
    <row r="4313" spans="1:2" ht="15.75" customHeight="1" thickBot="1" x14ac:dyDescent="0.3">
      <c r="A4313" s="8"/>
      <c r="B4313" s="26"/>
    </row>
    <row r="4314" spans="1:2" ht="15.75" customHeight="1" thickBot="1" x14ac:dyDescent="0.3">
      <c r="A4314" s="8"/>
      <c r="B4314" s="26"/>
    </row>
    <row r="4315" spans="1:2" ht="15.75" customHeight="1" thickBot="1" x14ac:dyDescent="0.3">
      <c r="A4315" s="8"/>
      <c r="B4315" s="26"/>
    </row>
    <row r="4316" spans="1:2" ht="15.75" customHeight="1" thickBot="1" x14ac:dyDescent="0.3">
      <c r="A4316" s="8"/>
      <c r="B4316" s="26"/>
    </row>
    <row r="4317" spans="1:2" ht="15.75" customHeight="1" thickBot="1" x14ac:dyDescent="0.3">
      <c r="A4317" s="8"/>
      <c r="B4317" s="26"/>
    </row>
    <row r="4318" spans="1:2" ht="15.75" customHeight="1" thickBot="1" x14ac:dyDescent="0.3">
      <c r="A4318" s="8"/>
      <c r="B4318" s="26"/>
    </row>
    <row r="4319" spans="1:2" ht="15.75" customHeight="1" thickBot="1" x14ac:dyDescent="0.3">
      <c r="A4319" s="8"/>
      <c r="B4319" s="26"/>
    </row>
    <row r="4320" spans="1:2" ht="15.75" customHeight="1" thickBot="1" x14ac:dyDescent="0.3">
      <c r="A4320" s="8"/>
      <c r="B4320" s="26"/>
    </row>
    <row r="4321" spans="1:2" ht="15.75" customHeight="1" thickBot="1" x14ac:dyDescent="0.3">
      <c r="A4321" s="8"/>
      <c r="B4321" s="26"/>
    </row>
    <row r="4322" spans="1:2" ht="15.75" customHeight="1" thickBot="1" x14ac:dyDescent="0.3">
      <c r="A4322" s="8"/>
      <c r="B4322" s="26"/>
    </row>
    <row r="4323" spans="1:2" ht="15.75" customHeight="1" thickBot="1" x14ac:dyDescent="0.3">
      <c r="A4323" s="8"/>
      <c r="B4323" s="26"/>
    </row>
    <row r="4324" spans="1:2" ht="15.75" customHeight="1" thickBot="1" x14ac:dyDescent="0.3">
      <c r="A4324" s="8"/>
      <c r="B4324" s="26"/>
    </row>
    <row r="4325" spans="1:2" ht="15.75" customHeight="1" thickBot="1" x14ac:dyDescent="0.3">
      <c r="A4325" s="8"/>
      <c r="B4325" s="26"/>
    </row>
    <row r="4326" spans="1:2" ht="15.75" customHeight="1" thickBot="1" x14ac:dyDescent="0.3">
      <c r="A4326" s="8"/>
      <c r="B4326" s="26"/>
    </row>
    <row r="4327" spans="1:2" ht="15.75" customHeight="1" thickBot="1" x14ac:dyDescent="0.3">
      <c r="A4327" s="8"/>
      <c r="B4327" s="26"/>
    </row>
    <row r="4328" spans="1:2" ht="15.75" customHeight="1" thickBot="1" x14ac:dyDescent="0.3">
      <c r="A4328" s="8"/>
      <c r="B4328" s="26"/>
    </row>
    <row r="4329" spans="1:2" ht="15.75" customHeight="1" thickBot="1" x14ac:dyDescent="0.3">
      <c r="A4329" s="8"/>
      <c r="B4329" s="26"/>
    </row>
    <row r="4330" spans="1:2" ht="15.75" customHeight="1" thickBot="1" x14ac:dyDescent="0.3">
      <c r="A4330" s="8"/>
      <c r="B4330" s="26"/>
    </row>
    <row r="4331" spans="1:2" ht="15.75" customHeight="1" thickBot="1" x14ac:dyDescent="0.3">
      <c r="A4331" s="8"/>
      <c r="B4331" s="26"/>
    </row>
    <row r="4332" spans="1:2" ht="15.75" customHeight="1" thickBot="1" x14ac:dyDescent="0.3">
      <c r="A4332" s="8"/>
      <c r="B4332" s="26"/>
    </row>
    <row r="4333" spans="1:2" ht="15.75" customHeight="1" thickBot="1" x14ac:dyDescent="0.3">
      <c r="A4333" s="8"/>
      <c r="B4333" s="26"/>
    </row>
    <row r="4334" spans="1:2" ht="15.75" customHeight="1" thickBot="1" x14ac:dyDescent="0.3">
      <c r="A4334" s="8"/>
      <c r="B4334" s="26"/>
    </row>
    <row r="4335" spans="1:2" ht="15.75" customHeight="1" thickBot="1" x14ac:dyDescent="0.3">
      <c r="A4335" s="8"/>
      <c r="B4335" s="26"/>
    </row>
    <row r="4336" spans="1:2" ht="15.75" customHeight="1" thickBot="1" x14ac:dyDescent="0.3">
      <c r="A4336" s="8"/>
      <c r="B4336" s="26"/>
    </row>
    <row r="4337" spans="1:2" ht="15.75" customHeight="1" thickBot="1" x14ac:dyDescent="0.3">
      <c r="A4337" s="8"/>
      <c r="B4337" s="26"/>
    </row>
    <row r="4338" spans="1:2" ht="15.75" customHeight="1" thickBot="1" x14ac:dyDescent="0.3">
      <c r="A4338" s="8"/>
      <c r="B4338" s="26"/>
    </row>
    <row r="4339" spans="1:2" ht="15.75" customHeight="1" thickBot="1" x14ac:dyDescent="0.3">
      <c r="A4339" s="8"/>
      <c r="B4339" s="26"/>
    </row>
    <row r="4340" spans="1:2" ht="15.75" customHeight="1" thickBot="1" x14ac:dyDescent="0.3">
      <c r="A4340" s="8"/>
      <c r="B4340" s="26"/>
    </row>
    <row r="4341" spans="1:2" ht="15.75" customHeight="1" thickBot="1" x14ac:dyDescent="0.3">
      <c r="A4341" s="8"/>
      <c r="B4341" s="26"/>
    </row>
    <row r="4342" spans="1:2" ht="15.75" customHeight="1" thickBot="1" x14ac:dyDescent="0.3">
      <c r="A4342" s="8"/>
      <c r="B4342" s="26"/>
    </row>
    <row r="4343" spans="1:2" ht="15.75" customHeight="1" thickBot="1" x14ac:dyDescent="0.3">
      <c r="A4343" s="8"/>
      <c r="B4343" s="26"/>
    </row>
    <row r="4344" spans="1:2" ht="15.75" customHeight="1" thickBot="1" x14ac:dyDescent="0.3">
      <c r="A4344" s="8"/>
      <c r="B4344" s="26"/>
    </row>
    <row r="4345" spans="1:2" ht="15.75" customHeight="1" thickBot="1" x14ac:dyDescent="0.3">
      <c r="A4345" s="8"/>
      <c r="B4345" s="26"/>
    </row>
    <row r="4346" spans="1:2" ht="15.75" customHeight="1" thickBot="1" x14ac:dyDescent="0.3">
      <c r="A4346" s="8"/>
      <c r="B4346" s="26"/>
    </row>
    <row r="4347" spans="1:2" ht="15.75" customHeight="1" thickBot="1" x14ac:dyDescent="0.3">
      <c r="A4347" s="8"/>
      <c r="B4347" s="26"/>
    </row>
    <row r="4348" spans="1:2" ht="15.75" customHeight="1" thickBot="1" x14ac:dyDescent="0.3">
      <c r="A4348" s="8"/>
      <c r="B4348" s="26"/>
    </row>
    <row r="4349" spans="1:2" ht="15.75" customHeight="1" thickBot="1" x14ac:dyDescent="0.3">
      <c r="A4349" s="8"/>
      <c r="B4349" s="26"/>
    </row>
    <row r="4350" spans="1:2" ht="15.75" customHeight="1" thickBot="1" x14ac:dyDescent="0.3">
      <c r="A4350" s="8"/>
      <c r="B4350" s="26"/>
    </row>
    <row r="4351" spans="1:2" ht="15.75" customHeight="1" thickBot="1" x14ac:dyDescent="0.3">
      <c r="A4351" s="8"/>
      <c r="B4351" s="26"/>
    </row>
    <row r="4352" spans="1:2" ht="15.75" customHeight="1" thickBot="1" x14ac:dyDescent="0.3">
      <c r="A4352" s="8"/>
      <c r="B4352" s="26"/>
    </row>
    <row r="4353" spans="1:2" ht="15.75" customHeight="1" thickBot="1" x14ac:dyDescent="0.3">
      <c r="A4353" s="8"/>
      <c r="B4353" s="26"/>
    </row>
    <row r="4354" spans="1:2" ht="15.75" customHeight="1" thickBot="1" x14ac:dyDescent="0.3">
      <c r="A4354" s="8"/>
      <c r="B4354" s="26"/>
    </row>
    <row r="4355" spans="1:2" ht="15.75" customHeight="1" thickBot="1" x14ac:dyDescent="0.3">
      <c r="A4355" s="8"/>
      <c r="B4355" s="26"/>
    </row>
    <row r="4356" spans="1:2" ht="15.75" customHeight="1" thickBot="1" x14ac:dyDescent="0.3">
      <c r="A4356" s="8"/>
      <c r="B4356" s="26"/>
    </row>
    <row r="4357" spans="1:2" ht="15.75" customHeight="1" thickBot="1" x14ac:dyDescent="0.3">
      <c r="A4357" s="8"/>
      <c r="B4357" s="26"/>
    </row>
    <row r="4358" spans="1:2" ht="15.75" customHeight="1" thickBot="1" x14ac:dyDescent="0.3">
      <c r="A4358" s="8"/>
      <c r="B4358" s="26"/>
    </row>
    <row r="4359" spans="1:2" ht="15.75" customHeight="1" thickBot="1" x14ac:dyDescent="0.3">
      <c r="A4359" s="8"/>
      <c r="B4359" s="26"/>
    </row>
    <row r="4360" spans="1:2" ht="15.75" customHeight="1" thickBot="1" x14ac:dyDescent="0.3">
      <c r="A4360" s="8"/>
      <c r="B4360" s="26"/>
    </row>
    <row r="4361" spans="1:2" ht="15.75" customHeight="1" thickBot="1" x14ac:dyDescent="0.3">
      <c r="A4361" s="8"/>
      <c r="B4361" s="26"/>
    </row>
    <row r="4362" spans="1:2" ht="15.75" customHeight="1" thickBot="1" x14ac:dyDescent="0.3">
      <c r="A4362" s="8"/>
      <c r="B4362" s="26"/>
    </row>
    <row r="4363" spans="1:2" ht="15.75" customHeight="1" thickBot="1" x14ac:dyDescent="0.3">
      <c r="A4363" s="8"/>
      <c r="B4363" s="26"/>
    </row>
    <row r="4364" spans="1:2" ht="15.75" customHeight="1" thickBot="1" x14ac:dyDescent="0.3">
      <c r="A4364" s="8"/>
      <c r="B4364" s="26"/>
    </row>
    <row r="4365" spans="1:2" ht="15.75" customHeight="1" thickBot="1" x14ac:dyDescent="0.3">
      <c r="A4365" s="8"/>
      <c r="B4365" s="26"/>
    </row>
    <row r="4366" spans="1:2" ht="15.75" customHeight="1" thickBot="1" x14ac:dyDescent="0.3">
      <c r="A4366" s="8"/>
      <c r="B4366" s="26"/>
    </row>
    <row r="4367" spans="1:2" ht="15.75" customHeight="1" thickBot="1" x14ac:dyDescent="0.3">
      <c r="A4367" s="8"/>
      <c r="B4367" s="26"/>
    </row>
    <row r="4368" spans="1:2" ht="15.75" customHeight="1" thickBot="1" x14ac:dyDescent="0.3">
      <c r="A4368" s="8"/>
      <c r="B4368" s="26"/>
    </row>
    <row r="4369" spans="1:2" ht="15.75" customHeight="1" thickBot="1" x14ac:dyDescent="0.3">
      <c r="A4369" s="8"/>
      <c r="B4369" s="26"/>
    </row>
    <row r="4370" spans="1:2" ht="15.75" customHeight="1" thickBot="1" x14ac:dyDescent="0.3">
      <c r="A4370" s="8"/>
      <c r="B4370" s="26"/>
    </row>
    <row r="4371" spans="1:2" ht="15.75" customHeight="1" thickBot="1" x14ac:dyDescent="0.3">
      <c r="A4371" s="8"/>
      <c r="B4371" s="26"/>
    </row>
    <row r="4372" spans="1:2" ht="15.75" customHeight="1" thickBot="1" x14ac:dyDescent="0.3">
      <c r="A4372" s="8"/>
      <c r="B4372" s="26"/>
    </row>
    <row r="4373" spans="1:2" ht="15.75" customHeight="1" thickBot="1" x14ac:dyDescent="0.3">
      <c r="A4373" s="8"/>
      <c r="B4373" s="26"/>
    </row>
    <row r="4374" spans="1:2" ht="15.75" customHeight="1" thickBot="1" x14ac:dyDescent="0.3">
      <c r="A4374" s="8"/>
      <c r="B4374" s="26"/>
    </row>
    <row r="4375" spans="1:2" ht="15.75" customHeight="1" thickBot="1" x14ac:dyDescent="0.3">
      <c r="A4375" s="8"/>
      <c r="B4375" s="26"/>
    </row>
    <row r="4376" spans="1:2" ht="15.75" customHeight="1" thickBot="1" x14ac:dyDescent="0.3">
      <c r="A4376" s="8"/>
      <c r="B4376" s="26"/>
    </row>
    <row r="4377" spans="1:2" ht="15.75" customHeight="1" thickBot="1" x14ac:dyDescent="0.3">
      <c r="A4377" s="8"/>
      <c r="B4377" s="26"/>
    </row>
    <row r="4378" spans="1:2" ht="15.75" customHeight="1" thickBot="1" x14ac:dyDescent="0.3">
      <c r="A4378" s="8"/>
      <c r="B4378" s="26"/>
    </row>
    <row r="4379" spans="1:2" ht="15.75" customHeight="1" thickBot="1" x14ac:dyDescent="0.3">
      <c r="A4379" s="8"/>
      <c r="B4379" s="26"/>
    </row>
    <row r="4380" spans="1:2" ht="15.75" customHeight="1" thickBot="1" x14ac:dyDescent="0.3">
      <c r="A4380" s="8"/>
      <c r="B4380" s="26"/>
    </row>
    <row r="4381" spans="1:2" ht="15.75" customHeight="1" thickBot="1" x14ac:dyDescent="0.3">
      <c r="A4381" s="8"/>
      <c r="B4381" s="26"/>
    </row>
    <row r="4382" spans="1:2" ht="15.75" customHeight="1" thickBot="1" x14ac:dyDescent="0.3">
      <c r="A4382" s="8"/>
      <c r="B4382" s="26"/>
    </row>
    <row r="4383" spans="1:2" ht="15.75" customHeight="1" thickBot="1" x14ac:dyDescent="0.3">
      <c r="A4383" s="8"/>
      <c r="B4383" s="26"/>
    </row>
    <row r="4384" spans="1:2" ht="15.75" customHeight="1" thickBot="1" x14ac:dyDescent="0.3">
      <c r="A4384" s="8"/>
      <c r="B4384" s="26"/>
    </row>
    <row r="4385" spans="1:2" ht="15.75" customHeight="1" thickBot="1" x14ac:dyDescent="0.3">
      <c r="A4385" s="8"/>
      <c r="B4385" s="26"/>
    </row>
    <row r="4386" spans="1:2" ht="15.75" customHeight="1" thickBot="1" x14ac:dyDescent="0.3">
      <c r="A4386" s="8"/>
      <c r="B4386" s="26"/>
    </row>
    <row r="4387" spans="1:2" ht="15.75" customHeight="1" thickBot="1" x14ac:dyDescent="0.3">
      <c r="A4387" s="8"/>
      <c r="B4387" s="26"/>
    </row>
    <row r="4388" spans="1:2" ht="15.75" customHeight="1" thickBot="1" x14ac:dyDescent="0.3">
      <c r="A4388" s="8"/>
      <c r="B4388" s="26"/>
    </row>
    <row r="4389" spans="1:2" ht="15.75" customHeight="1" thickBot="1" x14ac:dyDescent="0.3">
      <c r="A4389" s="8"/>
      <c r="B4389" s="26"/>
    </row>
    <row r="4390" spans="1:2" ht="15.75" customHeight="1" thickBot="1" x14ac:dyDescent="0.3">
      <c r="A4390" s="8"/>
      <c r="B4390" s="26"/>
    </row>
    <row r="4391" spans="1:2" ht="15.75" customHeight="1" thickBot="1" x14ac:dyDescent="0.3">
      <c r="A4391" s="8"/>
      <c r="B4391" s="26"/>
    </row>
    <row r="4392" spans="1:2" ht="15.75" customHeight="1" thickBot="1" x14ac:dyDescent="0.3">
      <c r="A4392" s="8"/>
      <c r="B4392" s="26"/>
    </row>
    <row r="4393" spans="1:2" ht="15.75" customHeight="1" thickBot="1" x14ac:dyDescent="0.3">
      <c r="A4393" s="8"/>
      <c r="B4393" s="26"/>
    </row>
    <row r="4394" spans="1:2" ht="15.75" customHeight="1" thickBot="1" x14ac:dyDescent="0.3">
      <c r="A4394" s="8"/>
      <c r="B4394" s="26"/>
    </row>
    <row r="4395" spans="1:2" ht="15.75" customHeight="1" thickBot="1" x14ac:dyDescent="0.3">
      <c r="A4395" s="8"/>
      <c r="B4395" s="26"/>
    </row>
    <row r="4396" spans="1:2" ht="15.75" customHeight="1" thickBot="1" x14ac:dyDescent="0.3">
      <c r="A4396" s="8"/>
      <c r="B4396" s="26"/>
    </row>
    <row r="4397" spans="1:2" ht="15.75" customHeight="1" thickBot="1" x14ac:dyDescent="0.3">
      <c r="A4397" s="8"/>
      <c r="B4397" s="26"/>
    </row>
    <row r="4398" spans="1:2" ht="15.75" customHeight="1" thickBot="1" x14ac:dyDescent="0.3">
      <c r="A4398" s="8"/>
      <c r="B4398" s="26"/>
    </row>
    <row r="4399" spans="1:2" ht="15.75" customHeight="1" thickBot="1" x14ac:dyDescent="0.3">
      <c r="A4399" s="8"/>
      <c r="B4399" s="26"/>
    </row>
    <row r="4400" spans="1:2" ht="15.75" customHeight="1" thickBot="1" x14ac:dyDescent="0.3">
      <c r="A4400" s="8"/>
      <c r="B4400" s="26"/>
    </row>
    <row r="4401" spans="1:2" ht="15.75" customHeight="1" thickBot="1" x14ac:dyDescent="0.3">
      <c r="A4401" s="8"/>
      <c r="B4401" s="26"/>
    </row>
    <row r="4402" spans="1:2" ht="15.75" customHeight="1" thickBot="1" x14ac:dyDescent="0.3">
      <c r="A4402" s="8"/>
      <c r="B4402" s="26"/>
    </row>
    <row r="4403" spans="1:2" ht="15.75" customHeight="1" thickBot="1" x14ac:dyDescent="0.3">
      <c r="A4403" s="8"/>
      <c r="B4403" s="26"/>
    </row>
    <row r="4404" spans="1:2" ht="15.75" customHeight="1" thickBot="1" x14ac:dyDescent="0.3">
      <c r="A4404" s="8"/>
      <c r="B4404" s="26"/>
    </row>
    <row r="4405" spans="1:2" ht="15.75" customHeight="1" thickBot="1" x14ac:dyDescent="0.3">
      <c r="A4405" s="8"/>
      <c r="B4405" s="26"/>
    </row>
    <row r="4406" spans="1:2" ht="15.75" customHeight="1" thickBot="1" x14ac:dyDescent="0.3">
      <c r="A4406" s="8"/>
      <c r="B4406" s="26"/>
    </row>
    <row r="4407" spans="1:2" ht="15.75" customHeight="1" thickBot="1" x14ac:dyDescent="0.3">
      <c r="A4407" s="8"/>
      <c r="B4407" s="26"/>
    </row>
    <row r="4408" spans="1:2" ht="15.75" customHeight="1" thickBot="1" x14ac:dyDescent="0.3">
      <c r="A4408" s="8"/>
      <c r="B4408" s="26"/>
    </row>
    <row r="4409" spans="1:2" ht="15.75" customHeight="1" thickBot="1" x14ac:dyDescent="0.3">
      <c r="A4409" s="8"/>
      <c r="B4409" s="26"/>
    </row>
    <row r="4410" spans="1:2" ht="15.75" customHeight="1" thickBot="1" x14ac:dyDescent="0.3">
      <c r="A4410" s="8"/>
      <c r="B4410" s="26"/>
    </row>
    <row r="4411" spans="1:2" ht="15.75" customHeight="1" thickBot="1" x14ac:dyDescent="0.3">
      <c r="A4411" s="8"/>
      <c r="B4411" s="26"/>
    </row>
    <row r="4412" spans="1:2" ht="15.75" customHeight="1" thickBot="1" x14ac:dyDescent="0.3">
      <c r="A4412" s="8"/>
      <c r="B4412" s="26"/>
    </row>
    <row r="4413" spans="1:2" ht="15.75" customHeight="1" thickBot="1" x14ac:dyDescent="0.3">
      <c r="A4413" s="8"/>
      <c r="B4413" s="26"/>
    </row>
    <row r="4414" spans="1:2" ht="15.75" customHeight="1" thickBot="1" x14ac:dyDescent="0.3">
      <c r="A4414" s="8"/>
      <c r="B4414" s="26"/>
    </row>
    <row r="4415" spans="1:2" ht="15.75" customHeight="1" thickBot="1" x14ac:dyDescent="0.3">
      <c r="A4415" s="8"/>
      <c r="B4415" s="26"/>
    </row>
    <row r="4416" spans="1:2" ht="15.75" customHeight="1" thickBot="1" x14ac:dyDescent="0.3">
      <c r="A4416" s="8"/>
      <c r="B4416" s="26"/>
    </row>
    <row r="4417" spans="1:2" ht="15.75" customHeight="1" thickBot="1" x14ac:dyDescent="0.3">
      <c r="A4417" s="8"/>
      <c r="B4417" s="26"/>
    </row>
    <row r="4418" spans="1:2" ht="15.75" customHeight="1" thickBot="1" x14ac:dyDescent="0.3">
      <c r="A4418" s="8"/>
      <c r="B4418" s="26"/>
    </row>
    <row r="4419" spans="1:2" ht="15.75" customHeight="1" thickBot="1" x14ac:dyDescent="0.3">
      <c r="A4419" s="8"/>
      <c r="B4419" s="26"/>
    </row>
    <row r="4420" spans="1:2" ht="15.75" customHeight="1" thickBot="1" x14ac:dyDescent="0.3">
      <c r="A4420" s="8"/>
      <c r="B4420" s="26"/>
    </row>
    <row r="4421" spans="1:2" ht="15.75" customHeight="1" thickBot="1" x14ac:dyDescent="0.3">
      <c r="A4421" s="8"/>
      <c r="B4421" s="26"/>
    </row>
    <row r="4422" spans="1:2" ht="15.75" customHeight="1" thickBot="1" x14ac:dyDescent="0.3">
      <c r="A4422" s="8"/>
      <c r="B4422" s="26"/>
    </row>
    <row r="4423" spans="1:2" ht="15.75" customHeight="1" thickBot="1" x14ac:dyDescent="0.3">
      <c r="A4423" s="8"/>
      <c r="B4423" s="26"/>
    </row>
    <row r="4424" spans="1:2" ht="15.75" customHeight="1" thickBot="1" x14ac:dyDescent="0.3">
      <c r="A4424" s="8"/>
      <c r="B4424" s="26"/>
    </row>
    <row r="4425" spans="1:2" ht="15.75" customHeight="1" thickBot="1" x14ac:dyDescent="0.3">
      <c r="A4425" s="8"/>
      <c r="B4425" s="26"/>
    </row>
    <row r="4426" spans="1:2" ht="15.75" customHeight="1" thickBot="1" x14ac:dyDescent="0.3">
      <c r="A4426" s="8"/>
      <c r="B4426" s="26"/>
    </row>
    <row r="4427" spans="1:2" ht="15.75" customHeight="1" thickBot="1" x14ac:dyDescent="0.3">
      <c r="A4427" s="8"/>
      <c r="B4427" s="26"/>
    </row>
    <row r="4428" spans="1:2" ht="15.75" customHeight="1" thickBot="1" x14ac:dyDescent="0.3">
      <c r="A4428" s="8"/>
      <c r="B4428" s="26"/>
    </row>
    <row r="4429" spans="1:2" ht="15.75" customHeight="1" thickBot="1" x14ac:dyDescent="0.3">
      <c r="A4429" s="8"/>
      <c r="B4429" s="26"/>
    </row>
    <row r="4430" spans="1:2" ht="15.75" customHeight="1" thickBot="1" x14ac:dyDescent="0.3">
      <c r="A4430" s="8"/>
      <c r="B4430" s="26"/>
    </row>
    <row r="4431" spans="1:2" ht="15.75" customHeight="1" thickBot="1" x14ac:dyDescent="0.3">
      <c r="A4431" s="8"/>
      <c r="B4431" s="26"/>
    </row>
    <row r="4432" spans="1:2" ht="15.75" customHeight="1" thickBot="1" x14ac:dyDescent="0.3">
      <c r="A4432" s="8"/>
      <c r="B4432" s="26"/>
    </row>
    <row r="4433" spans="1:2" ht="15.75" customHeight="1" thickBot="1" x14ac:dyDescent="0.3">
      <c r="A4433" s="8"/>
      <c r="B4433" s="26"/>
    </row>
    <row r="4434" spans="1:2" ht="15.75" customHeight="1" thickBot="1" x14ac:dyDescent="0.3">
      <c r="A4434" s="8"/>
      <c r="B4434" s="26"/>
    </row>
    <row r="4435" spans="1:2" ht="15.75" customHeight="1" thickBot="1" x14ac:dyDescent="0.3">
      <c r="A4435" s="8"/>
      <c r="B4435" s="26"/>
    </row>
    <row r="4436" spans="1:2" ht="15.75" customHeight="1" thickBot="1" x14ac:dyDescent="0.3">
      <c r="A4436" s="8"/>
      <c r="B4436" s="26"/>
    </row>
    <row r="4437" spans="1:2" ht="15.75" customHeight="1" thickBot="1" x14ac:dyDescent="0.3">
      <c r="A4437" s="8"/>
      <c r="B4437" s="26"/>
    </row>
    <row r="4438" spans="1:2" ht="15.75" customHeight="1" thickBot="1" x14ac:dyDescent="0.3">
      <c r="A4438" s="8"/>
      <c r="B4438" s="26"/>
    </row>
    <row r="4439" spans="1:2" ht="15.75" customHeight="1" thickBot="1" x14ac:dyDescent="0.3">
      <c r="A4439" s="8"/>
      <c r="B4439" s="26"/>
    </row>
    <row r="4440" spans="1:2" ht="15.75" customHeight="1" thickBot="1" x14ac:dyDescent="0.3">
      <c r="A4440" s="8"/>
      <c r="B4440" s="26"/>
    </row>
    <row r="4441" spans="1:2" ht="15.75" customHeight="1" thickBot="1" x14ac:dyDescent="0.3">
      <c r="A4441" s="8"/>
      <c r="B4441" s="26"/>
    </row>
    <row r="4442" spans="1:2" ht="15.75" customHeight="1" thickBot="1" x14ac:dyDescent="0.3">
      <c r="A4442" s="8"/>
      <c r="B4442" s="26"/>
    </row>
    <row r="4443" spans="1:2" ht="15.75" customHeight="1" thickBot="1" x14ac:dyDescent="0.3">
      <c r="A4443" s="8"/>
      <c r="B4443" s="26"/>
    </row>
    <row r="4444" spans="1:2" ht="15.75" customHeight="1" thickBot="1" x14ac:dyDescent="0.3">
      <c r="A4444" s="8"/>
      <c r="B4444" s="26"/>
    </row>
    <row r="4445" spans="1:2" ht="15.75" customHeight="1" thickBot="1" x14ac:dyDescent="0.3">
      <c r="A4445" s="8"/>
      <c r="B4445" s="26"/>
    </row>
    <row r="4446" spans="1:2" ht="15.75" customHeight="1" thickBot="1" x14ac:dyDescent="0.3">
      <c r="A4446" s="8"/>
      <c r="B4446" s="26"/>
    </row>
    <row r="4447" spans="1:2" ht="15.75" customHeight="1" thickBot="1" x14ac:dyDescent="0.3">
      <c r="A4447" s="8"/>
      <c r="B4447" s="26"/>
    </row>
    <row r="4448" spans="1:2" ht="15.75" customHeight="1" thickBot="1" x14ac:dyDescent="0.3">
      <c r="A4448" s="8"/>
      <c r="B4448" s="26"/>
    </row>
    <row r="4449" spans="1:2" ht="15.75" customHeight="1" thickBot="1" x14ac:dyDescent="0.3">
      <c r="A4449" s="8"/>
      <c r="B4449" s="26"/>
    </row>
    <row r="4450" spans="1:2" ht="15.75" customHeight="1" thickBot="1" x14ac:dyDescent="0.3">
      <c r="A4450" s="8"/>
      <c r="B4450" s="26"/>
    </row>
    <row r="4451" spans="1:2" ht="15.75" customHeight="1" thickBot="1" x14ac:dyDescent="0.3">
      <c r="A4451" s="8"/>
      <c r="B4451" s="26"/>
    </row>
    <row r="4452" spans="1:2" ht="15.75" customHeight="1" thickBot="1" x14ac:dyDescent="0.3">
      <c r="A4452" s="8"/>
      <c r="B4452" s="26"/>
    </row>
    <row r="4453" spans="1:2" ht="15.75" customHeight="1" thickBot="1" x14ac:dyDescent="0.3">
      <c r="A4453" s="8"/>
      <c r="B4453" s="26"/>
    </row>
    <row r="4454" spans="1:2" ht="15.75" customHeight="1" thickBot="1" x14ac:dyDescent="0.3">
      <c r="A4454" s="8"/>
      <c r="B4454" s="26"/>
    </row>
    <row r="4455" spans="1:2" ht="15.75" customHeight="1" thickBot="1" x14ac:dyDescent="0.3">
      <c r="A4455" s="8"/>
      <c r="B4455" s="26"/>
    </row>
    <row r="4456" spans="1:2" ht="15.75" customHeight="1" thickBot="1" x14ac:dyDescent="0.3">
      <c r="A4456" s="8"/>
      <c r="B4456" s="26"/>
    </row>
    <row r="4457" spans="1:2" ht="15.75" customHeight="1" thickBot="1" x14ac:dyDescent="0.3">
      <c r="A4457" s="8"/>
      <c r="B4457" s="26"/>
    </row>
    <row r="4458" spans="1:2" ht="15.75" customHeight="1" thickBot="1" x14ac:dyDescent="0.3">
      <c r="A4458" s="8"/>
      <c r="B4458" s="26"/>
    </row>
    <row r="4459" spans="1:2" ht="15.75" customHeight="1" thickBot="1" x14ac:dyDescent="0.3">
      <c r="A4459" s="8"/>
      <c r="B4459" s="26"/>
    </row>
    <row r="4460" spans="1:2" ht="15.75" customHeight="1" thickBot="1" x14ac:dyDescent="0.3">
      <c r="A4460" s="8"/>
      <c r="B4460" s="26"/>
    </row>
    <row r="4461" spans="1:2" ht="15.75" customHeight="1" thickBot="1" x14ac:dyDescent="0.3">
      <c r="A4461" s="8"/>
      <c r="B4461" s="26"/>
    </row>
    <row r="4462" spans="1:2" ht="15.75" customHeight="1" thickBot="1" x14ac:dyDescent="0.3">
      <c r="A4462" s="8"/>
      <c r="B4462" s="26"/>
    </row>
    <row r="4463" spans="1:2" ht="15.75" customHeight="1" thickBot="1" x14ac:dyDescent="0.3">
      <c r="A4463" s="8"/>
      <c r="B4463" s="26"/>
    </row>
    <row r="4464" spans="1:2" ht="15.75" customHeight="1" thickBot="1" x14ac:dyDescent="0.3">
      <c r="A4464" s="8"/>
      <c r="B4464" s="26"/>
    </row>
    <row r="4465" spans="1:2" ht="15.75" customHeight="1" thickBot="1" x14ac:dyDescent="0.3">
      <c r="A4465" s="8"/>
      <c r="B4465" s="26"/>
    </row>
    <row r="4466" spans="1:2" ht="15.75" customHeight="1" thickBot="1" x14ac:dyDescent="0.3">
      <c r="A4466" s="8"/>
      <c r="B4466" s="26"/>
    </row>
    <row r="4467" spans="1:2" ht="15.75" customHeight="1" thickBot="1" x14ac:dyDescent="0.3">
      <c r="A4467" s="8"/>
      <c r="B4467" s="26"/>
    </row>
    <row r="4468" spans="1:2" ht="15.75" customHeight="1" thickBot="1" x14ac:dyDescent="0.3">
      <c r="A4468" s="8"/>
      <c r="B4468" s="26"/>
    </row>
    <row r="4469" spans="1:2" ht="15.75" customHeight="1" thickBot="1" x14ac:dyDescent="0.3">
      <c r="A4469" s="8"/>
      <c r="B4469" s="26"/>
    </row>
    <row r="4470" spans="1:2" ht="15.75" customHeight="1" thickBot="1" x14ac:dyDescent="0.3">
      <c r="A4470" s="8"/>
      <c r="B4470" s="26"/>
    </row>
    <row r="4471" spans="1:2" ht="15.75" customHeight="1" thickBot="1" x14ac:dyDescent="0.3">
      <c r="A4471" s="8"/>
      <c r="B4471" s="26"/>
    </row>
    <row r="4472" spans="1:2" ht="15.75" customHeight="1" thickBot="1" x14ac:dyDescent="0.3">
      <c r="A4472" s="8"/>
      <c r="B4472" s="26"/>
    </row>
    <row r="4473" spans="1:2" ht="15.75" customHeight="1" thickBot="1" x14ac:dyDescent="0.3">
      <c r="A4473" s="8"/>
      <c r="B4473" s="26"/>
    </row>
    <row r="4474" spans="1:2" ht="15.75" customHeight="1" thickBot="1" x14ac:dyDescent="0.3">
      <c r="A4474" s="8"/>
      <c r="B4474" s="26"/>
    </row>
    <row r="4475" spans="1:2" ht="15.75" customHeight="1" thickBot="1" x14ac:dyDescent="0.3">
      <c r="A4475" s="8"/>
      <c r="B4475" s="26"/>
    </row>
    <row r="4476" spans="1:2" ht="15.75" customHeight="1" thickBot="1" x14ac:dyDescent="0.3">
      <c r="A4476" s="8"/>
      <c r="B4476" s="26"/>
    </row>
    <row r="4477" spans="1:2" ht="15.75" customHeight="1" thickBot="1" x14ac:dyDescent="0.3">
      <c r="A4477" s="8"/>
      <c r="B4477" s="26"/>
    </row>
    <row r="4478" spans="1:2" ht="15.75" customHeight="1" thickBot="1" x14ac:dyDescent="0.3">
      <c r="A4478" s="8"/>
      <c r="B4478" s="26"/>
    </row>
    <row r="4479" spans="1:2" ht="15.75" customHeight="1" thickBot="1" x14ac:dyDescent="0.3">
      <c r="A4479" s="8"/>
      <c r="B4479" s="26"/>
    </row>
    <row r="4480" spans="1:2" ht="15.75" customHeight="1" thickBot="1" x14ac:dyDescent="0.3">
      <c r="A4480" s="8"/>
      <c r="B4480" s="26"/>
    </row>
    <row r="4481" spans="1:2" ht="15.75" customHeight="1" thickBot="1" x14ac:dyDescent="0.3">
      <c r="A4481" s="8"/>
      <c r="B4481" s="26"/>
    </row>
    <row r="4482" spans="1:2" ht="15.75" customHeight="1" thickBot="1" x14ac:dyDescent="0.3">
      <c r="A4482" s="8"/>
      <c r="B4482" s="26"/>
    </row>
    <row r="4483" spans="1:2" ht="15.75" customHeight="1" thickBot="1" x14ac:dyDescent="0.3">
      <c r="A4483" s="8"/>
      <c r="B4483" s="26"/>
    </row>
    <row r="4484" spans="1:2" ht="15.75" customHeight="1" thickBot="1" x14ac:dyDescent="0.3">
      <c r="A4484" s="8"/>
      <c r="B4484" s="26"/>
    </row>
    <row r="4485" spans="1:2" ht="15.75" customHeight="1" thickBot="1" x14ac:dyDescent="0.3">
      <c r="A4485" s="8"/>
      <c r="B4485" s="26"/>
    </row>
    <row r="4486" spans="1:2" ht="15.75" customHeight="1" thickBot="1" x14ac:dyDescent="0.3">
      <c r="A4486" s="8"/>
      <c r="B4486" s="26"/>
    </row>
    <row r="4487" spans="1:2" ht="15.75" customHeight="1" thickBot="1" x14ac:dyDescent="0.3">
      <c r="A4487" s="8"/>
      <c r="B4487" s="26"/>
    </row>
    <row r="4488" spans="1:2" ht="15.75" customHeight="1" thickBot="1" x14ac:dyDescent="0.3">
      <c r="A4488" s="8"/>
      <c r="B4488" s="26"/>
    </row>
    <row r="4489" spans="1:2" ht="15.75" customHeight="1" thickBot="1" x14ac:dyDescent="0.3">
      <c r="A4489" s="8"/>
      <c r="B4489" s="26"/>
    </row>
    <row r="4490" spans="1:2" ht="15.75" customHeight="1" thickBot="1" x14ac:dyDescent="0.3">
      <c r="A4490" s="8"/>
      <c r="B4490" s="26"/>
    </row>
    <row r="4491" spans="1:2" ht="15.75" customHeight="1" thickBot="1" x14ac:dyDescent="0.3">
      <c r="A4491" s="8"/>
      <c r="B4491" s="26"/>
    </row>
    <row r="4492" spans="1:2" ht="15.75" customHeight="1" thickBot="1" x14ac:dyDescent="0.3">
      <c r="A4492" s="8"/>
      <c r="B4492" s="26"/>
    </row>
    <row r="4493" spans="1:2" ht="15.75" customHeight="1" thickBot="1" x14ac:dyDescent="0.3">
      <c r="A4493" s="8"/>
      <c r="B4493" s="26"/>
    </row>
    <row r="4494" spans="1:2" ht="15.75" customHeight="1" thickBot="1" x14ac:dyDescent="0.3">
      <c r="A4494" s="8"/>
      <c r="B4494" s="26"/>
    </row>
    <row r="4495" spans="1:2" ht="15.75" customHeight="1" thickBot="1" x14ac:dyDescent="0.3">
      <c r="A4495" s="8"/>
      <c r="B4495" s="26"/>
    </row>
    <row r="4496" spans="1:2" ht="15.75" customHeight="1" thickBot="1" x14ac:dyDescent="0.3">
      <c r="A4496" s="8"/>
      <c r="B4496" s="26"/>
    </row>
    <row r="4497" spans="1:2" ht="15.75" customHeight="1" thickBot="1" x14ac:dyDescent="0.3">
      <c r="A4497" s="8"/>
      <c r="B4497" s="26"/>
    </row>
    <row r="4498" spans="1:2" ht="15.75" customHeight="1" thickBot="1" x14ac:dyDescent="0.3">
      <c r="A4498" s="8"/>
      <c r="B4498" s="26"/>
    </row>
    <row r="4499" spans="1:2" ht="15.75" customHeight="1" thickBot="1" x14ac:dyDescent="0.3">
      <c r="A4499" s="8"/>
      <c r="B4499" s="26"/>
    </row>
    <row r="4500" spans="1:2" ht="15.75" customHeight="1" thickBot="1" x14ac:dyDescent="0.3">
      <c r="A4500" s="8"/>
      <c r="B4500" s="26"/>
    </row>
    <row r="4501" spans="1:2" ht="15.75" customHeight="1" thickBot="1" x14ac:dyDescent="0.3">
      <c r="A4501" s="8"/>
      <c r="B4501" s="26"/>
    </row>
    <row r="4502" spans="1:2" ht="15.75" customHeight="1" thickBot="1" x14ac:dyDescent="0.3">
      <c r="A4502" s="8"/>
      <c r="B4502" s="26"/>
    </row>
    <row r="4503" spans="1:2" ht="15.75" customHeight="1" thickBot="1" x14ac:dyDescent="0.3">
      <c r="A4503" s="8"/>
      <c r="B4503" s="26"/>
    </row>
    <row r="4504" spans="1:2" ht="15.75" customHeight="1" thickBot="1" x14ac:dyDescent="0.3">
      <c r="A4504" s="8"/>
      <c r="B4504" s="26"/>
    </row>
    <row r="4505" spans="1:2" ht="15.75" customHeight="1" thickBot="1" x14ac:dyDescent="0.3">
      <c r="A4505" s="8"/>
      <c r="B4505" s="26"/>
    </row>
    <row r="4506" spans="1:2" ht="15.75" customHeight="1" thickBot="1" x14ac:dyDescent="0.3">
      <c r="A4506" s="8"/>
      <c r="B4506" s="26"/>
    </row>
    <row r="4507" spans="1:2" ht="15.75" customHeight="1" thickBot="1" x14ac:dyDescent="0.3">
      <c r="A4507" s="8"/>
      <c r="B4507" s="26"/>
    </row>
    <row r="4508" spans="1:2" ht="15.75" customHeight="1" thickBot="1" x14ac:dyDescent="0.3">
      <c r="A4508" s="8"/>
      <c r="B4508" s="26"/>
    </row>
    <row r="4509" spans="1:2" ht="15.75" customHeight="1" thickBot="1" x14ac:dyDescent="0.3">
      <c r="A4509" s="8"/>
      <c r="B4509" s="26"/>
    </row>
    <row r="4510" spans="1:2" ht="15.75" customHeight="1" thickBot="1" x14ac:dyDescent="0.3">
      <c r="A4510" s="8"/>
      <c r="B4510" s="26"/>
    </row>
    <row r="4511" spans="1:2" ht="15.75" customHeight="1" thickBot="1" x14ac:dyDescent="0.3">
      <c r="A4511" s="8"/>
      <c r="B4511" s="26"/>
    </row>
    <row r="4512" spans="1:2" ht="15.75" customHeight="1" thickBot="1" x14ac:dyDescent="0.3">
      <c r="A4512" s="8"/>
      <c r="B4512" s="26"/>
    </row>
    <row r="4513" spans="1:2" ht="15.75" customHeight="1" thickBot="1" x14ac:dyDescent="0.3">
      <c r="A4513" s="8"/>
      <c r="B4513" s="26"/>
    </row>
    <row r="4514" spans="1:2" ht="15.75" customHeight="1" thickBot="1" x14ac:dyDescent="0.3">
      <c r="A4514" s="8"/>
      <c r="B4514" s="26"/>
    </row>
    <row r="4515" spans="1:2" ht="15.75" customHeight="1" thickBot="1" x14ac:dyDescent="0.3">
      <c r="A4515" s="8"/>
      <c r="B4515" s="26"/>
    </row>
    <row r="4516" spans="1:2" ht="15.75" customHeight="1" thickBot="1" x14ac:dyDescent="0.3">
      <c r="A4516" s="8"/>
      <c r="B4516" s="26"/>
    </row>
    <row r="4517" spans="1:2" ht="15.75" customHeight="1" thickBot="1" x14ac:dyDescent="0.3">
      <c r="A4517" s="8"/>
      <c r="B4517" s="26"/>
    </row>
    <row r="4518" spans="1:2" ht="15.75" customHeight="1" thickBot="1" x14ac:dyDescent="0.3">
      <c r="A4518" s="8"/>
      <c r="B4518" s="26"/>
    </row>
    <row r="4519" spans="1:2" ht="15.75" customHeight="1" thickBot="1" x14ac:dyDescent="0.3">
      <c r="A4519" s="8"/>
      <c r="B4519" s="26"/>
    </row>
    <row r="4520" spans="1:2" ht="15.75" customHeight="1" thickBot="1" x14ac:dyDescent="0.3">
      <c r="A4520" s="8"/>
      <c r="B4520" s="26"/>
    </row>
    <row r="4521" spans="1:2" ht="15.75" customHeight="1" thickBot="1" x14ac:dyDescent="0.3">
      <c r="A4521" s="8"/>
      <c r="B4521" s="26"/>
    </row>
    <row r="4522" spans="1:2" ht="15.75" customHeight="1" thickBot="1" x14ac:dyDescent="0.3">
      <c r="A4522" s="8"/>
      <c r="B4522" s="26"/>
    </row>
    <row r="4523" spans="1:2" ht="15.75" customHeight="1" thickBot="1" x14ac:dyDescent="0.3">
      <c r="A4523" s="8"/>
      <c r="B4523" s="26"/>
    </row>
    <row r="4524" spans="1:2" ht="15.75" customHeight="1" thickBot="1" x14ac:dyDescent="0.3">
      <c r="A4524" s="8"/>
      <c r="B4524" s="26"/>
    </row>
    <row r="4525" spans="1:2" ht="15.75" customHeight="1" thickBot="1" x14ac:dyDescent="0.3">
      <c r="A4525" s="8"/>
      <c r="B4525" s="26"/>
    </row>
    <row r="4526" spans="1:2" ht="15.75" customHeight="1" thickBot="1" x14ac:dyDescent="0.3">
      <c r="A4526" s="8"/>
      <c r="B4526" s="26"/>
    </row>
    <row r="4527" spans="1:2" ht="15.75" customHeight="1" thickBot="1" x14ac:dyDescent="0.3">
      <c r="A4527" s="8"/>
      <c r="B4527" s="26"/>
    </row>
    <row r="4528" spans="1:2" ht="15.75" customHeight="1" thickBot="1" x14ac:dyDescent="0.3">
      <c r="A4528" s="8"/>
      <c r="B4528" s="26"/>
    </row>
    <row r="4529" spans="1:2" ht="15.75" customHeight="1" thickBot="1" x14ac:dyDescent="0.3">
      <c r="A4529" s="8"/>
      <c r="B4529" s="26"/>
    </row>
    <row r="4530" spans="1:2" ht="15.75" customHeight="1" thickBot="1" x14ac:dyDescent="0.3">
      <c r="A4530" s="8"/>
      <c r="B4530" s="26"/>
    </row>
    <row r="4531" spans="1:2" ht="15.75" customHeight="1" thickBot="1" x14ac:dyDescent="0.3">
      <c r="A4531" s="8"/>
      <c r="B4531" s="26"/>
    </row>
    <row r="4532" spans="1:2" ht="15.75" customHeight="1" thickBot="1" x14ac:dyDescent="0.3">
      <c r="A4532" s="8"/>
      <c r="B4532" s="26"/>
    </row>
    <row r="4533" spans="1:2" ht="15.75" customHeight="1" thickBot="1" x14ac:dyDescent="0.3">
      <c r="A4533" s="8"/>
      <c r="B4533" s="26"/>
    </row>
    <row r="4534" spans="1:2" ht="15.75" customHeight="1" thickBot="1" x14ac:dyDescent="0.3">
      <c r="A4534" s="8"/>
      <c r="B4534" s="26"/>
    </row>
    <row r="4535" spans="1:2" ht="15.75" customHeight="1" thickBot="1" x14ac:dyDescent="0.3">
      <c r="A4535" s="8"/>
      <c r="B4535" s="26"/>
    </row>
    <row r="4536" spans="1:2" ht="15.75" customHeight="1" thickBot="1" x14ac:dyDescent="0.3">
      <c r="A4536" s="8"/>
      <c r="B4536" s="26"/>
    </row>
    <row r="4537" spans="1:2" ht="15.75" customHeight="1" thickBot="1" x14ac:dyDescent="0.3">
      <c r="A4537" s="8"/>
      <c r="B4537" s="26"/>
    </row>
    <row r="4538" spans="1:2" ht="15.75" customHeight="1" thickBot="1" x14ac:dyDescent="0.3">
      <c r="A4538" s="8"/>
      <c r="B4538" s="26"/>
    </row>
    <row r="4539" spans="1:2" ht="15.75" customHeight="1" thickBot="1" x14ac:dyDescent="0.3">
      <c r="A4539" s="8"/>
      <c r="B4539" s="26"/>
    </row>
    <row r="4540" spans="1:2" ht="15.75" customHeight="1" thickBot="1" x14ac:dyDescent="0.3">
      <c r="A4540" s="8"/>
      <c r="B4540" s="26"/>
    </row>
    <row r="4541" spans="1:2" ht="15.75" customHeight="1" thickBot="1" x14ac:dyDescent="0.3">
      <c r="A4541" s="8"/>
      <c r="B4541" s="26"/>
    </row>
    <row r="4542" spans="1:2" ht="15.75" customHeight="1" thickBot="1" x14ac:dyDescent="0.3">
      <c r="A4542" s="8"/>
      <c r="B4542" s="26"/>
    </row>
    <row r="4543" spans="1:2" ht="15.75" customHeight="1" thickBot="1" x14ac:dyDescent="0.3">
      <c r="A4543" s="8"/>
      <c r="B4543" s="26"/>
    </row>
    <row r="4544" spans="1:2" ht="15.75" customHeight="1" thickBot="1" x14ac:dyDescent="0.3">
      <c r="A4544" s="8"/>
      <c r="B4544" s="26"/>
    </row>
    <row r="4545" spans="1:2" ht="15.75" customHeight="1" thickBot="1" x14ac:dyDescent="0.3">
      <c r="A4545" s="8"/>
      <c r="B4545" s="26"/>
    </row>
    <row r="4546" spans="1:2" ht="15.75" customHeight="1" thickBot="1" x14ac:dyDescent="0.3">
      <c r="A4546" s="8"/>
      <c r="B4546" s="26"/>
    </row>
    <row r="4547" spans="1:2" ht="15.75" customHeight="1" thickBot="1" x14ac:dyDescent="0.3">
      <c r="A4547" s="8"/>
      <c r="B4547" s="26"/>
    </row>
    <row r="4548" spans="1:2" ht="15.75" customHeight="1" thickBot="1" x14ac:dyDescent="0.3">
      <c r="A4548" s="8"/>
      <c r="B4548" s="26"/>
    </row>
    <row r="4549" spans="1:2" ht="15.75" customHeight="1" thickBot="1" x14ac:dyDescent="0.3">
      <c r="A4549" s="8"/>
      <c r="B4549" s="26"/>
    </row>
    <row r="4550" spans="1:2" ht="15.75" customHeight="1" thickBot="1" x14ac:dyDescent="0.3">
      <c r="A4550" s="8"/>
      <c r="B4550" s="26"/>
    </row>
    <row r="4551" spans="1:2" ht="15.75" customHeight="1" thickBot="1" x14ac:dyDescent="0.3">
      <c r="A4551" s="8"/>
      <c r="B4551" s="26"/>
    </row>
    <row r="4552" spans="1:2" ht="15.75" customHeight="1" thickBot="1" x14ac:dyDescent="0.3">
      <c r="A4552" s="8"/>
      <c r="B4552" s="26"/>
    </row>
    <row r="4553" spans="1:2" ht="15.75" customHeight="1" thickBot="1" x14ac:dyDescent="0.3">
      <c r="A4553" s="8"/>
      <c r="B4553" s="26"/>
    </row>
    <row r="4554" spans="1:2" ht="15.75" customHeight="1" thickBot="1" x14ac:dyDescent="0.3">
      <c r="A4554" s="8"/>
      <c r="B4554" s="26"/>
    </row>
    <row r="4555" spans="1:2" ht="15.75" customHeight="1" thickBot="1" x14ac:dyDescent="0.3">
      <c r="A4555" s="8"/>
      <c r="B4555" s="26"/>
    </row>
    <row r="4556" spans="1:2" ht="15.75" customHeight="1" thickBot="1" x14ac:dyDescent="0.3">
      <c r="A4556" s="8"/>
      <c r="B4556" s="26"/>
    </row>
    <row r="4557" spans="1:2" ht="15.75" customHeight="1" thickBot="1" x14ac:dyDescent="0.3">
      <c r="A4557" s="8"/>
      <c r="B4557" s="26"/>
    </row>
    <row r="4558" spans="1:2" ht="15.75" customHeight="1" thickBot="1" x14ac:dyDescent="0.3">
      <c r="A4558" s="8"/>
      <c r="B4558" s="26"/>
    </row>
    <row r="4559" spans="1:2" ht="15.75" customHeight="1" thickBot="1" x14ac:dyDescent="0.3">
      <c r="A4559" s="8"/>
      <c r="B4559" s="26"/>
    </row>
    <row r="4560" spans="1:2" ht="15.75" customHeight="1" thickBot="1" x14ac:dyDescent="0.3">
      <c r="A4560" s="8"/>
      <c r="B4560" s="26"/>
    </row>
    <row r="4561" spans="1:2" ht="15.75" customHeight="1" thickBot="1" x14ac:dyDescent="0.3">
      <c r="A4561" s="8"/>
      <c r="B4561" s="26"/>
    </row>
    <row r="4562" spans="1:2" ht="15.75" customHeight="1" thickBot="1" x14ac:dyDescent="0.3">
      <c r="A4562" s="8"/>
      <c r="B4562" s="26"/>
    </row>
    <row r="4563" spans="1:2" ht="15.75" customHeight="1" thickBot="1" x14ac:dyDescent="0.3">
      <c r="A4563" s="8"/>
      <c r="B4563" s="26"/>
    </row>
    <row r="4564" spans="1:2" ht="15.75" customHeight="1" thickBot="1" x14ac:dyDescent="0.3">
      <c r="A4564" s="8"/>
      <c r="B4564" s="26"/>
    </row>
    <row r="4565" spans="1:2" ht="15.75" customHeight="1" thickBot="1" x14ac:dyDescent="0.3">
      <c r="A4565" s="8"/>
      <c r="B4565" s="26"/>
    </row>
    <row r="4566" spans="1:2" ht="15.75" customHeight="1" thickBot="1" x14ac:dyDescent="0.3">
      <c r="A4566" s="8"/>
      <c r="B4566" s="26"/>
    </row>
    <row r="4567" spans="1:2" ht="15.75" customHeight="1" thickBot="1" x14ac:dyDescent="0.3">
      <c r="A4567" s="8"/>
      <c r="B4567" s="26"/>
    </row>
    <row r="4568" spans="1:2" ht="15.75" customHeight="1" thickBot="1" x14ac:dyDescent="0.3">
      <c r="A4568" s="8"/>
      <c r="B4568" s="26"/>
    </row>
    <row r="4569" spans="1:2" ht="15.75" customHeight="1" thickBot="1" x14ac:dyDescent="0.3">
      <c r="A4569" s="8"/>
      <c r="B4569" s="26"/>
    </row>
    <row r="4570" spans="1:2" ht="15.75" customHeight="1" thickBot="1" x14ac:dyDescent="0.3">
      <c r="A4570" s="8"/>
      <c r="B4570" s="26"/>
    </row>
    <row r="4571" spans="1:2" ht="15.75" customHeight="1" thickBot="1" x14ac:dyDescent="0.3">
      <c r="A4571" s="8"/>
      <c r="B4571" s="26"/>
    </row>
    <row r="4572" spans="1:2" ht="15.75" customHeight="1" thickBot="1" x14ac:dyDescent="0.3">
      <c r="A4572" s="8"/>
      <c r="B4572" s="26"/>
    </row>
    <row r="4573" spans="1:2" ht="15.75" customHeight="1" thickBot="1" x14ac:dyDescent="0.3">
      <c r="A4573" s="8"/>
      <c r="B4573" s="26"/>
    </row>
    <row r="4574" spans="1:2" ht="15.75" customHeight="1" thickBot="1" x14ac:dyDescent="0.3">
      <c r="A4574" s="8"/>
      <c r="B4574" s="26"/>
    </row>
    <row r="4575" spans="1:2" ht="15.75" customHeight="1" thickBot="1" x14ac:dyDescent="0.3">
      <c r="A4575" s="8"/>
      <c r="B4575" s="26"/>
    </row>
    <row r="4576" spans="1:2" ht="15.75" customHeight="1" thickBot="1" x14ac:dyDescent="0.3">
      <c r="A4576" s="8"/>
      <c r="B4576" s="26"/>
    </row>
    <row r="4577" spans="1:2" ht="15.75" customHeight="1" thickBot="1" x14ac:dyDescent="0.3">
      <c r="A4577" s="8"/>
      <c r="B4577" s="26"/>
    </row>
    <row r="4578" spans="1:2" ht="15.75" customHeight="1" thickBot="1" x14ac:dyDescent="0.3">
      <c r="A4578" s="8"/>
      <c r="B4578" s="26"/>
    </row>
    <row r="4579" spans="1:2" ht="15.75" customHeight="1" thickBot="1" x14ac:dyDescent="0.3">
      <c r="A4579" s="8"/>
      <c r="B4579" s="26"/>
    </row>
    <row r="4580" spans="1:2" ht="15.75" customHeight="1" thickBot="1" x14ac:dyDescent="0.3">
      <c r="A4580" s="8"/>
      <c r="B4580" s="26"/>
    </row>
    <row r="4581" spans="1:2" ht="15.75" customHeight="1" thickBot="1" x14ac:dyDescent="0.3">
      <c r="A4581" s="8"/>
      <c r="B4581" s="26"/>
    </row>
    <row r="4582" spans="1:2" ht="15.75" customHeight="1" thickBot="1" x14ac:dyDescent="0.3">
      <c r="A4582" s="8"/>
      <c r="B4582" s="26"/>
    </row>
    <row r="4583" spans="1:2" ht="15.75" customHeight="1" thickBot="1" x14ac:dyDescent="0.3">
      <c r="A4583" s="8"/>
      <c r="B4583" s="26"/>
    </row>
    <row r="4584" spans="1:2" ht="15.75" customHeight="1" thickBot="1" x14ac:dyDescent="0.3">
      <c r="A4584" s="8"/>
      <c r="B4584" s="26"/>
    </row>
    <row r="4585" spans="1:2" ht="15.75" customHeight="1" thickBot="1" x14ac:dyDescent="0.3">
      <c r="A4585" s="8"/>
      <c r="B4585" s="26"/>
    </row>
    <row r="4586" spans="1:2" ht="15.75" customHeight="1" thickBot="1" x14ac:dyDescent="0.3">
      <c r="A4586" s="8"/>
      <c r="B4586" s="26"/>
    </row>
    <row r="4587" spans="1:2" ht="15.75" customHeight="1" thickBot="1" x14ac:dyDescent="0.3">
      <c r="A4587" s="8"/>
      <c r="B4587" s="26"/>
    </row>
    <row r="4588" spans="1:2" ht="15.75" customHeight="1" thickBot="1" x14ac:dyDescent="0.3">
      <c r="A4588" s="8"/>
      <c r="B4588" s="26"/>
    </row>
    <row r="4589" spans="1:2" ht="15.75" customHeight="1" thickBot="1" x14ac:dyDescent="0.3">
      <c r="A4589" s="8"/>
      <c r="B4589" s="26"/>
    </row>
    <row r="4590" spans="1:2" ht="15.75" customHeight="1" thickBot="1" x14ac:dyDescent="0.3">
      <c r="A4590" s="8"/>
      <c r="B4590" s="26"/>
    </row>
    <row r="4591" spans="1:2" ht="15.75" customHeight="1" thickBot="1" x14ac:dyDescent="0.3">
      <c r="A4591" s="8"/>
      <c r="B4591" s="26"/>
    </row>
    <row r="4592" spans="1:2" ht="15.75" customHeight="1" thickBot="1" x14ac:dyDescent="0.3">
      <c r="A4592" s="8"/>
      <c r="B4592" s="26"/>
    </row>
    <row r="4593" spans="1:2" ht="15.75" customHeight="1" thickBot="1" x14ac:dyDescent="0.3">
      <c r="A4593" s="8"/>
      <c r="B4593" s="26"/>
    </row>
    <row r="4594" spans="1:2" ht="15.75" customHeight="1" thickBot="1" x14ac:dyDescent="0.3">
      <c r="A4594" s="8"/>
      <c r="B4594" s="26"/>
    </row>
    <row r="4595" spans="1:2" ht="15.75" customHeight="1" thickBot="1" x14ac:dyDescent="0.3">
      <c r="A4595" s="8"/>
      <c r="B4595" s="26"/>
    </row>
    <row r="4596" spans="1:2" ht="15.75" customHeight="1" thickBot="1" x14ac:dyDescent="0.3">
      <c r="A4596" s="8"/>
      <c r="B4596" s="26"/>
    </row>
    <row r="4597" spans="1:2" ht="15.75" customHeight="1" thickBot="1" x14ac:dyDescent="0.3">
      <c r="A4597" s="8"/>
      <c r="B4597" s="26"/>
    </row>
    <row r="4598" spans="1:2" ht="15.75" customHeight="1" thickBot="1" x14ac:dyDescent="0.3">
      <c r="A4598" s="8"/>
      <c r="B4598" s="26"/>
    </row>
    <row r="4599" spans="1:2" ht="15.75" customHeight="1" thickBot="1" x14ac:dyDescent="0.3">
      <c r="A4599" s="8"/>
      <c r="B4599" s="26"/>
    </row>
    <row r="4600" spans="1:2" ht="15.75" customHeight="1" thickBot="1" x14ac:dyDescent="0.3">
      <c r="A4600" s="8"/>
      <c r="B4600" s="26"/>
    </row>
    <row r="4601" spans="1:2" ht="15.75" customHeight="1" thickBot="1" x14ac:dyDescent="0.3">
      <c r="A4601" s="8"/>
      <c r="B4601" s="26"/>
    </row>
    <row r="4602" spans="1:2" ht="15.75" customHeight="1" thickBot="1" x14ac:dyDescent="0.3">
      <c r="A4602" s="8"/>
      <c r="B4602" s="26"/>
    </row>
    <row r="4603" spans="1:2" ht="15.75" customHeight="1" thickBot="1" x14ac:dyDescent="0.3">
      <c r="A4603" s="8"/>
      <c r="B4603" s="26"/>
    </row>
    <row r="4604" spans="1:2" ht="15.75" customHeight="1" thickBot="1" x14ac:dyDescent="0.3">
      <c r="A4604" s="8"/>
      <c r="B4604" s="26"/>
    </row>
    <row r="4605" spans="1:2" ht="15.75" customHeight="1" thickBot="1" x14ac:dyDescent="0.3">
      <c r="A4605" s="8"/>
      <c r="B4605" s="26"/>
    </row>
    <row r="4606" spans="1:2" ht="15.75" customHeight="1" thickBot="1" x14ac:dyDescent="0.3">
      <c r="A4606" s="8"/>
      <c r="B4606" s="26"/>
    </row>
    <row r="4607" spans="1:2" ht="15.75" customHeight="1" thickBot="1" x14ac:dyDescent="0.3">
      <c r="A4607" s="8"/>
      <c r="B4607" s="26"/>
    </row>
    <row r="4608" spans="1:2" ht="15.75" customHeight="1" thickBot="1" x14ac:dyDescent="0.3">
      <c r="A4608" s="8"/>
      <c r="B4608" s="26"/>
    </row>
    <row r="4609" spans="1:2" ht="15.75" customHeight="1" thickBot="1" x14ac:dyDescent="0.3">
      <c r="A4609" s="8"/>
      <c r="B4609" s="26"/>
    </row>
    <row r="4610" spans="1:2" ht="15.75" customHeight="1" thickBot="1" x14ac:dyDescent="0.3">
      <c r="A4610" s="8"/>
      <c r="B4610" s="26"/>
    </row>
    <row r="4611" spans="1:2" ht="15.75" customHeight="1" thickBot="1" x14ac:dyDescent="0.3">
      <c r="A4611" s="8"/>
      <c r="B4611" s="26"/>
    </row>
    <row r="4612" spans="1:2" ht="15.75" customHeight="1" thickBot="1" x14ac:dyDescent="0.3">
      <c r="A4612" s="8"/>
      <c r="B4612" s="26"/>
    </row>
    <row r="4613" spans="1:2" ht="15.75" customHeight="1" thickBot="1" x14ac:dyDescent="0.3">
      <c r="A4613" s="8"/>
      <c r="B4613" s="26"/>
    </row>
    <row r="4614" spans="1:2" ht="15.75" customHeight="1" thickBot="1" x14ac:dyDescent="0.3">
      <c r="A4614" s="8"/>
      <c r="B4614" s="26"/>
    </row>
    <row r="4615" spans="1:2" ht="15.75" customHeight="1" thickBot="1" x14ac:dyDescent="0.3">
      <c r="A4615" s="8"/>
      <c r="B4615" s="26"/>
    </row>
    <row r="4616" spans="1:2" ht="15.75" customHeight="1" thickBot="1" x14ac:dyDescent="0.3">
      <c r="A4616" s="8"/>
      <c r="B4616" s="26"/>
    </row>
    <row r="4617" spans="1:2" ht="15.75" customHeight="1" thickBot="1" x14ac:dyDescent="0.3">
      <c r="A4617" s="8"/>
      <c r="B4617" s="26"/>
    </row>
    <row r="4618" spans="1:2" ht="15.75" customHeight="1" thickBot="1" x14ac:dyDescent="0.3">
      <c r="A4618" s="8"/>
      <c r="B4618" s="26"/>
    </row>
    <row r="4619" spans="1:2" ht="15.75" customHeight="1" thickBot="1" x14ac:dyDescent="0.3">
      <c r="A4619" s="8"/>
      <c r="B4619" s="26"/>
    </row>
    <row r="4620" spans="1:2" ht="15.75" customHeight="1" thickBot="1" x14ac:dyDescent="0.3">
      <c r="A4620" s="8"/>
      <c r="B4620" s="26"/>
    </row>
    <row r="4621" spans="1:2" ht="15.75" customHeight="1" thickBot="1" x14ac:dyDescent="0.3">
      <c r="A4621" s="8"/>
      <c r="B4621" s="26"/>
    </row>
    <row r="4622" spans="1:2" ht="15.75" customHeight="1" thickBot="1" x14ac:dyDescent="0.3">
      <c r="A4622" s="8"/>
      <c r="B4622" s="26"/>
    </row>
    <row r="4623" spans="1:2" ht="15.75" customHeight="1" thickBot="1" x14ac:dyDescent="0.3">
      <c r="A4623" s="8"/>
      <c r="B4623" s="26"/>
    </row>
    <row r="4624" spans="1:2" ht="15.75" customHeight="1" thickBot="1" x14ac:dyDescent="0.3">
      <c r="A4624" s="8"/>
      <c r="B4624" s="26"/>
    </row>
    <row r="4625" spans="1:2" ht="15.75" customHeight="1" thickBot="1" x14ac:dyDescent="0.3">
      <c r="A4625" s="8"/>
      <c r="B4625" s="26"/>
    </row>
    <row r="4626" spans="1:2" ht="15.75" customHeight="1" thickBot="1" x14ac:dyDescent="0.3">
      <c r="A4626" s="8"/>
      <c r="B4626" s="26"/>
    </row>
    <row r="4627" spans="1:2" ht="15.75" customHeight="1" thickBot="1" x14ac:dyDescent="0.3">
      <c r="A4627" s="8"/>
      <c r="B4627" s="26"/>
    </row>
    <row r="4628" spans="1:2" ht="15.75" customHeight="1" thickBot="1" x14ac:dyDescent="0.3">
      <c r="A4628" s="8"/>
      <c r="B4628" s="26"/>
    </row>
    <row r="4629" spans="1:2" ht="15.75" customHeight="1" thickBot="1" x14ac:dyDescent="0.3">
      <c r="A4629" s="8"/>
      <c r="B4629" s="26"/>
    </row>
    <row r="4630" spans="1:2" ht="15.75" customHeight="1" thickBot="1" x14ac:dyDescent="0.3">
      <c r="A4630" s="8"/>
      <c r="B4630" s="26"/>
    </row>
    <row r="4631" spans="1:2" ht="15.75" customHeight="1" thickBot="1" x14ac:dyDescent="0.3">
      <c r="A4631" s="8"/>
      <c r="B4631" s="26"/>
    </row>
    <row r="4632" spans="1:2" ht="15.75" customHeight="1" thickBot="1" x14ac:dyDescent="0.3">
      <c r="A4632" s="8"/>
      <c r="B4632" s="26"/>
    </row>
    <row r="4633" spans="1:2" ht="15.75" customHeight="1" thickBot="1" x14ac:dyDescent="0.3">
      <c r="A4633" s="8"/>
      <c r="B4633" s="26"/>
    </row>
    <row r="4634" spans="1:2" ht="15.75" customHeight="1" thickBot="1" x14ac:dyDescent="0.3">
      <c r="A4634" s="8"/>
      <c r="B4634" s="26"/>
    </row>
    <row r="4635" spans="1:2" ht="15.75" customHeight="1" thickBot="1" x14ac:dyDescent="0.3">
      <c r="A4635" s="8"/>
      <c r="B4635" s="26"/>
    </row>
    <row r="4636" spans="1:2" ht="15.75" customHeight="1" thickBot="1" x14ac:dyDescent="0.3">
      <c r="A4636" s="8"/>
      <c r="B4636" s="26"/>
    </row>
    <row r="4637" spans="1:2" ht="15.75" customHeight="1" thickBot="1" x14ac:dyDescent="0.3">
      <c r="A4637" s="8"/>
      <c r="B4637" s="26"/>
    </row>
    <row r="4638" spans="1:2" ht="15.75" customHeight="1" thickBot="1" x14ac:dyDescent="0.3">
      <c r="A4638" s="8"/>
      <c r="B4638" s="26"/>
    </row>
    <row r="4639" spans="1:2" ht="15.75" customHeight="1" thickBot="1" x14ac:dyDescent="0.3">
      <c r="A4639" s="8"/>
      <c r="B4639" s="26"/>
    </row>
    <row r="4640" spans="1:2" ht="15.75" customHeight="1" thickBot="1" x14ac:dyDescent="0.3">
      <c r="A4640" s="8"/>
      <c r="B4640" s="26"/>
    </row>
    <row r="4641" spans="1:2" ht="15.75" customHeight="1" thickBot="1" x14ac:dyDescent="0.3">
      <c r="A4641" s="8"/>
      <c r="B4641" s="26"/>
    </row>
    <row r="4642" spans="1:2" ht="15.75" customHeight="1" thickBot="1" x14ac:dyDescent="0.3">
      <c r="A4642" s="8"/>
      <c r="B4642" s="26"/>
    </row>
    <row r="4643" spans="1:2" ht="15.75" customHeight="1" thickBot="1" x14ac:dyDescent="0.3">
      <c r="A4643" s="8"/>
      <c r="B4643" s="26"/>
    </row>
    <row r="4644" spans="1:2" ht="15.75" customHeight="1" thickBot="1" x14ac:dyDescent="0.3">
      <c r="A4644" s="8"/>
      <c r="B4644" s="26"/>
    </row>
    <row r="4645" spans="1:2" ht="15.75" customHeight="1" thickBot="1" x14ac:dyDescent="0.3">
      <c r="A4645" s="8"/>
      <c r="B4645" s="26"/>
    </row>
    <row r="4646" spans="1:2" ht="15.75" customHeight="1" thickBot="1" x14ac:dyDescent="0.3">
      <c r="A4646" s="8"/>
      <c r="B4646" s="26"/>
    </row>
    <row r="4647" spans="1:2" ht="15.75" customHeight="1" thickBot="1" x14ac:dyDescent="0.3">
      <c r="A4647" s="8"/>
      <c r="B4647" s="26"/>
    </row>
    <row r="4648" spans="1:2" ht="15.75" customHeight="1" thickBot="1" x14ac:dyDescent="0.3">
      <c r="A4648" s="8"/>
      <c r="B4648" s="26"/>
    </row>
    <row r="4649" spans="1:2" ht="15.75" customHeight="1" thickBot="1" x14ac:dyDescent="0.3">
      <c r="A4649" s="8"/>
      <c r="B4649" s="26"/>
    </row>
    <row r="4650" spans="1:2" ht="15.75" customHeight="1" thickBot="1" x14ac:dyDescent="0.3">
      <c r="A4650" s="8"/>
      <c r="B4650" s="26"/>
    </row>
    <row r="4651" spans="1:2" ht="15.75" customHeight="1" thickBot="1" x14ac:dyDescent="0.3">
      <c r="A4651" s="8"/>
      <c r="B4651" s="26"/>
    </row>
    <row r="4652" spans="1:2" ht="15.75" customHeight="1" thickBot="1" x14ac:dyDescent="0.3">
      <c r="A4652" s="8"/>
      <c r="B4652" s="26"/>
    </row>
    <row r="4653" spans="1:2" ht="15.75" customHeight="1" thickBot="1" x14ac:dyDescent="0.3">
      <c r="A4653" s="8"/>
      <c r="B4653" s="26"/>
    </row>
    <row r="4654" spans="1:2" ht="15.75" customHeight="1" thickBot="1" x14ac:dyDescent="0.3">
      <c r="A4654" s="8"/>
      <c r="B4654" s="26"/>
    </row>
    <row r="4655" spans="1:2" ht="15.75" customHeight="1" thickBot="1" x14ac:dyDescent="0.3">
      <c r="A4655" s="8"/>
      <c r="B4655" s="26"/>
    </row>
    <row r="4656" spans="1:2" ht="15.75" customHeight="1" thickBot="1" x14ac:dyDescent="0.3">
      <c r="A4656" s="8"/>
      <c r="B4656" s="26"/>
    </row>
    <row r="4657" spans="1:2" ht="15.75" customHeight="1" thickBot="1" x14ac:dyDescent="0.3">
      <c r="A4657" s="8"/>
      <c r="B4657" s="26"/>
    </row>
    <row r="4658" spans="1:2" ht="15.75" customHeight="1" thickBot="1" x14ac:dyDescent="0.3">
      <c r="A4658" s="8"/>
      <c r="B4658" s="26"/>
    </row>
    <row r="4659" spans="1:2" ht="15.75" customHeight="1" thickBot="1" x14ac:dyDescent="0.3">
      <c r="A4659" s="8"/>
      <c r="B4659" s="26"/>
    </row>
    <row r="4660" spans="1:2" ht="15.75" customHeight="1" thickBot="1" x14ac:dyDescent="0.3">
      <c r="A4660" s="8"/>
      <c r="B4660" s="26"/>
    </row>
    <row r="4661" spans="1:2" ht="15.75" customHeight="1" thickBot="1" x14ac:dyDescent="0.3">
      <c r="A4661" s="8"/>
      <c r="B4661" s="26"/>
    </row>
    <row r="4662" spans="1:2" ht="15.75" customHeight="1" thickBot="1" x14ac:dyDescent="0.3">
      <c r="A4662" s="8"/>
      <c r="B4662" s="26"/>
    </row>
    <row r="4663" spans="1:2" ht="15.75" customHeight="1" thickBot="1" x14ac:dyDescent="0.3">
      <c r="A4663" s="8"/>
      <c r="B4663" s="26"/>
    </row>
    <row r="4664" spans="1:2" ht="15.75" customHeight="1" thickBot="1" x14ac:dyDescent="0.3">
      <c r="A4664" s="8"/>
      <c r="B4664" s="26"/>
    </row>
    <row r="4665" spans="1:2" ht="15.75" customHeight="1" thickBot="1" x14ac:dyDescent="0.3">
      <c r="A4665" s="8"/>
      <c r="B4665" s="26"/>
    </row>
    <row r="4666" spans="1:2" ht="15.75" customHeight="1" thickBot="1" x14ac:dyDescent="0.3">
      <c r="A4666" s="8"/>
      <c r="B4666" s="26"/>
    </row>
    <row r="4667" spans="1:2" ht="15.75" customHeight="1" thickBot="1" x14ac:dyDescent="0.3">
      <c r="A4667" s="8"/>
      <c r="B4667" s="26"/>
    </row>
    <row r="4668" spans="1:2" ht="15.75" customHeight="1" thickBot="1" x14ac:dyDescent="0.3">
      <c r="A4668" s="8"/>
      <c r="B4668" s="26"/>
    </row>
    <row r="4669" spans="1:2" ht="15.75" customHeight="1" thickBot="1" x14ac:dyDescent="0.3">
      <c r="A4669" s="8"/>
      <c r="B4669" s="26"/>
    </row>
    <row r="4670" spans="1:2" ht="15.75" customHeight="1" thickBot="1" x14ac:dyDescent="0.3">
      <c r="A4670" s="8"/>
      <c r="B4670" s="26"/>
    </row>
    <row r="4671" spans="1:2" ht="15.75" customHeight="1" thickBot="1" x14ac:dyDescent="0.3">
      <c r="A4671" s="8"/>
      <c r="B4671" s="26"/>
    </row>
    <row r="4672" spans="1:2" ht="15.75" customHeight="1" thickBot="1" x14ac:dyDescent="0.3">
      <c r="A4672" s="8"/>
      <c r="B4672" s="26"/>
    </row>
    <row r="4673" spans="1:2" ht="15.75" customHeight="1" thickBot="1" x14ac:dyDescent="0.3">
      <c r="A4673" s="8"/>
      <c r="B4673" s="26"/>
    </row>
    <row r="4674" spans="1:2" ht="15.75" customHeight="1" thickBot="1" x14ac:dyDescent="0.3">
      <c r="A4674" s="8"/>
      <c r="B4674" s="26"/>
    </row>
    <row r="4675" spans="1:2" ht="15.75" customHeight="1" thickBot="1" x14ac:dyDescent="0.3">
      <c r="A4675" s="8"/>
      <c r="B4675" s="26"/>
    </row>
    <row r="4676" spans="1:2" ht="15.75" customHeight="1" thickBot="1" x14ac:dyDescent="0.3">
      <c r="A4676" s="8"/>
      <c r="B4676" s="26"/>
    </row>
    <row r="4677" spans="1:2" ht="15.75" customHeight="1" thickBot="1" x14ac:dyDescent="0.3">
      <c r="A4677" s="8"/>
      <c r="B4677" s="26"/>
    </row>
    <row r="4678" spans="1:2" ht="15.75" customHeight="1" thickBot="1" x14ac:dyDescent="0.3">
      <c r="A4678" s="8"/>
      <c r="B4678" s="26"/>
    </row>
    <row r="4679" spans="1:2" ht="15.75" customHeight="1" thickBot="1" x14ac:dyDescent="0.3">
      <c r="A4679" s="8"/>
      <c r="B4679" s="26"/>
    </row>
    <row r="4680" spans="1:2" ht="15.75" customHeight="1" thickBot="1" x14ac:dyDescent="0.3">
      <c r="A4680" s="8"/>
      <c r="B4680" s="26"/>
    </row>
    <row r="4681" spans="1:2" ht="15.75" customHeight="1" thickBot="1" x14ac:dyDescent="0.3">
      <c r="A4681" s="8"/>
      <c r="B4681" s="26"/>
    </row>
    <row r="4682" spans="1:2" ht="15.75" customHeight="1" thickBot="1" x14ac:dyDescent="0.3">
      <c r="A4682" s="8"/>
      <c r="B4682" s="26"/>
    </row>
    <row r="4683" spans="1:2" ht="15.75" customHeight="1" thickBot="1" x14ac:dyDescent="0.3">
      <c r="A4683" s="8"/>
      <c r="B4683" s="26"/>
    </row>
    <row r="4684" spans="1:2" ht="15.75" customHeight="1" thickBot="1" x14ac:dyDescent="0.3">
      <c r="A4684" s="8"/>
      <c r="B4684" s="26"/>
    </row>
    <row r="4685" spans="1:2" ht="15.75" customHeight="1" thickBot="1" x14ac:dyDescent="0.3">
      <c r="A4685" s="8"/>
      <c r="B4685" s="26"/>
    </row>
    <row r="4686" spans="1:2" ht="15.75" customHeight="1" thickBot="1" x14ac:dyDescent="0.3">
      <c r="A4686" s="8"/>
      <c r="B4686" s="26"/>
    </row>
    <row r="4687" spans="1:2" ht="15.75" customHeight="1" thickBot="1" x14ac:dyDescent="0.3">
      <c r="A4687" s="8"/>
      <c r="B4687" s="26"/>
    </row>
    <row r="4688" spans="1:2" ht="15.75" customHeight="1" thickBot="1" x14ac:dyDescent="0.3">
      <c r="A4688" s="8"/>
      <c r="B4688" s="26"/>
    </row>
    <row r="4689" spans="1:2" ht="15.75" customHeight="1" thickBot="1" x14ac:dyDescent="0.3">
      <c r="A4689" s="8"/>
      <c r="B4689" s="26"/>
    </row>
    <row r="4690" spans="1:2" ht="15.75" customHeight="1" thickBot="1" x14ac:dyDescent="0.3">
      <c r="A4690" s="8"/>
      <c r="B4690" s="26"/>
    </row>
    <row r="4691" spans="1:2" ht="15.75" customHeight="1" thickBot="1" x14ac:dyDescent="0.3">
      <c r="A4691" s="8"/>
      <c r="B4691" s="26"/>
    </row>
    <row r="4692" spans="1:2" ht="15.75" customHeight="1" thickBot="1" x14ac:dyDescent="0.3">
      <c r="A4692" s="8"/>
      <c r="B4692" s="26"/>
    </row>
    <row r="4693" spans="1:2" ht="15.75" customHeight="1" thickBot="1" x14ac:dyDescent="0.3">
      <c r="A4693" s="8"/>
      <c r="B4693" s="26"/>
    </row>
    <row r="4694" spans="1:2" ht="15.75" customHeight="1" thickBot="1" x14ac:dyDescent="0.3">
      <c r="A4694" s="8"/>
      <c r="B4694" s="26"/>
    </row>
    <row r="4695" spans="1:2" ht="15.75" customHeight="1" thickBot="1" x14ac:dyDescent="0.3">
      <c r="A4695" s="8"/>
      <c r="B4695" s="26"/>
    </row>
    <row r="4696" spans="1:2" ht="15.75" customHeight="1" thickBot="1" x14ac:dyDescent="0.3">
      <c r="A4696" s="8"/>
      <c r="B4696" s="26"/>
    </row>
    <row r="4697" spans="1:2" ht="15.75" customHeight="1" thickBot="1" x14ac:dyDescent="0.3">
      <c r="A4697" s="8"/>
      <c r="B4697" s="26"/>
    </row>
    <row r="4698" spans="1:2" ht="15.75" customHeight="1" thickBot="1" x14ac:dyDescent="0.3">
      <c r="A4698" s="8"/>
      <c r="B4698" s="26"/>
    </row>
    <row r="4699" spans="1:2" ht="15.75" customHeight="1" thickBot="1" x14ac:dyDescent="0.3">
      <c r="A4699" s="8"/>
      <c r="B4699" s="26"/>
    </row>
    <row r="4700" spans="1:2" ht="15.75" customHeight="1" thickBot="1" x14ac:dyDescent="0.3">
      <c r="A4700" s="8"/>
      <c r="B4700" s="26"/>
    </row>
    <row r="4701" spans="1:2" ht="15.75" customHeight="1" thickBot="1" x14ac:dyDescent="0.3">
      <c r="A4701" s="8"/>
      <c r="B4701" s="26"/>
    </row>
    <row r="4702" spans="1:2" ht="15.75" customHeight="1" thickBot="1" x14ac:dyDescent="0.3">
      <c r="A4702" s="8"/>
      <c r="B4702" s="26"/>
    </row>
    <row r="4703" spans="1:2" ht="15.75" customHeight="1" thickBot="1" x14ac:dyDescent="0.3">
      <c r="A4703" s="8"/>
      <c r="B4703" s="26"/>
    </row>
    <row r="4704" spans="1:2" ht="15.75" customHeight="1" thickBot="1" x14ac:dyDescent="0.3">
      <c r="A4704" s="8"/>
      <c r="B4704" s="26"/>
    </row>
    <row r="4705" spans="1:2" ht="15.75" customHeight="1" thickBot="1" x14ac:dyDescent="0.3">
      <c r="A4705" s="8"/>
      <c r="B4705" s="26"/>
    </row>
    <row r="4706" spans="1:2" ht="15.75" customHeight="1" thickBot="1" x14ac:dyDescent="0.3">
      <c r="A4706" s="8"/>
      <c r="B4706" s="26"/>
    </row>
    <row r="4707" spans="1:2" ht="15.75" customHeight="1" thickBot="1" x14ac:dyDescent="0.3">
      <c r="A4707" s="8"/>
      <c r="B4707" s="26"/>
    </row>
    <row r="4708" spans="1:2" ht="15.75" customHeight="1" thickBot="1" x14ac:dyDescent="0.3">
      <c r="A4708" s="8"/>
      <c r="B4708" s="26"/>
    </row>
    <row r="4709" spans="1:2" ht="15.75" customHeight="1" thickBot="1" x14ac:dyDescent="0.3">
      <c r="A4709" s="8"/>
      <c r="B4709" s="26"/>
    </row>
    <row r="4710" spans="1:2" ht="15.75" customHeight="1" thickBot="1" x14ac:dyDescent="0.3">
      <c r="A4710" s="8"/>
      <c r="B4710" s="26"/>
    </row>
    <row r="4711" spans="1:2" ht="15.75" customHeight="1" thickBot="1" x14ac:dyDescent="0.3">
      <c r="A4711" s="8"/>
      <c r="B4711" s="26"/>
    </row>
    <row r="4712" spans="1:2" ht="15.75" customHeight="1" thickBot="1" x14ac:dyDescent="0.3">
      <c r="A4712" s="8"/>
      <c r="B4712" s="26"/>
    </row>
    <row r="4713" spans="1:2" ht="15.75" customHeight="1" thickBot="1" x14ac:dyDescent="0.3">
      <c r="A4713" s="8"/>
      <c r="B4713" s="26"/>
    </row>
    <row r="4714" spans="1:2" ht="15.75" customHeight="1" thickBot="1" x14ac:dyDescent="0.3">
      <c r="A4714" s="8"/>
      <c r="B4714" s="26"/>
    </row>
    <row r="4715" spans="1:2" ht="15.75" customHeight="1" thickBot="1" x14ac:dyDescent="0.3">
      <c r="A4715" s="8"/>
      <c r="B4715" s="26"/>
    </row>
    <row r="4716" spans="1:2" ht="15.75" customHeight="1" thickBot="1" x14ac:dyDescent="0.3">
      <c r="A4716" s="8"/>
      <c r="B4716" s="26"/>
    </row>
    <row r="4717" spans="1:2" ht="15.75" customHeight="1" thickBot="1" x14ac:dyDescent="0.3">
      <c r="A4717" s="8"/>
      <c r="B4717" s="26"/>
    </row>
    <row r="4718" spans="1:2" ht="15.75" customHeight="1" thickBot="1" x14ac:dyDescent="0.3">
      <c r="A4718" s="8"/>
      <c r="B4718" s="26"/>
    </row>
    <row r="4719" spans="1:2" ht="15.75" customHeight="1" thickBot="1" x14ac:dyDescent="0.3">
      <c r="A4719" s="8"/>
      <c r="B4719" s="26"/>
    </row>
    <row r="4720" spans="1:2" ht="15.75" customHeight="1" thickBot="1" x14ac:dyDescent="0.3">
      <c r="A4720" s="8"/>
      <c r="B4720" s="26"/>
    </row>
    <row r="4721" spans="1:2" ht="15.75" customHeight="1" thickBot="1" x14ac:dyDescent="0.3">
      <c r="A4721" s="8"/>
      <c r="B4721" s="26"/>
    </row>
    <row r="4722" spans="1:2" ht="15.75" customHeight="1" thickBot="1" x14ac:dyDescent="0.3">
      <c r="A4722" s="8"/>
      <c r="B4722" s="26"/>
    </row>
    <row r="4723" spans="1:2" ht="15.75" customHeight="1" thickBot="1" x14ac:dyDescent="0.3">
      <c r="A4723" s="8"/>
      <c r="B4723" s="26"/>
    </row>
    <row r="4724" spans="1:2" ht="15.75" customHeight="1" thickBot="1" x14ac:dyDescent="0.3">
      <c r="A4724" s="8"/>
      <c r="B4724" s="26"/>
    </row>
    <row r="4725" spans="1:2" ht="15.75" customHeight="1" thickBot="1" x14ac:dyDescent="0.3">
      <c r="A4725" s="8"/>
      <c r="B4725" s="26"/>
    </row>
    <row r="4726" spans="1:2" ht="15.75" customHeight="1" thickBot="1" x14ac:dyDescent="0.3">
      <c r="A4726" s="8"/>
      <c r="B4726" s="26"/>
    </row>
    <row r="4727" spans="1:2" ht="15.75" customHeight="1" thickBot="1" x14ac:dyDescent="0.3">
      <c r="A4727" s="8"/>
      <c r="B4727" s="26"/>
    </row>
    <row r="4728" spans="1:2" ht="15.75" customHeight="1" thickBot="1" x14ac:dyDescent="0.3">
      <c r="A4728" s="8"/>
      <c r="B4728" s="26"/>
    </row>
    <row r="4729" spans="1:2" ht="15.75" customHeight="1" thickBot="1" x14ac:dyDescent="0.3">
      <c r="A4729" s="8"/>
      <c r="B4729" s="26"/>
    </row>
    <row r="4730" spans="1:2" ht="15.75" customHeight="1" thickBot="1" x14ac:dyDescent="0.3">
      <c r="A4730" s="8"/>
      <c r="B4730" s="26"/>
    </row>
    <row r="4731" spans="1:2" ht="15.75" customHeight="1" thickBot="1" x14ac:dyDescent="0.3">
      <c r="A4731" s="8"/>
      <c r="B4731" s="26"/>
    </row>
    <row r="4732" spans="1:2" ht="15.75" customHeight="1" thickBot="1" x14ac:dyDescent="0.3">
      <c r="A4732" s="8"/>
      <c r="B4732" s="26"/>
    </row>
    <row r="4733" spans="1:2" ht="15.75" customHeight="1" thickBot="1" x14ac:dyDescent="0.3">
      <c r="A4733" s="8"/>
      <c r="B4733" s="26"/>
    </row>
    <row r="4734" spans="1:2" ht="15.75" customHeight="1" thickBot="1" x14ac:dyDescent="0.3">
      <c r="A4734" s="8"/>
      <c r="B4734" s="26"/>
    </row>
    <row r="4735" spans="1:2" ht="15.75" customHeight="1" thickBot="1" x14ac:dyDescent="0.3">
      <c r="A4735" s="8"/>
      <c r="B4735" s="26"/>
    </row>
    <row r="4736" spans="1:2" ht="15.75" customHeight="1" thickBot="1" x14ac:dyDescent="0.3">
      <c r="A4736" s="8"/>
      <c r="B4736" s="26"/>
    </row>
    <row r="4737" spans="1:2" ht="15.75" customHeight="1" thickBot="1" x14ac:dyDescent="0.3">
      <c r="A4737" s="8"/>
      <c r="B4737" s="26"/>
    </row>
    <row r="4738" spans="1:2" ht="15.75" customHeight="1" thickBot="1" x14ac:dyDescent="0.3">
      <c r="A4738" s="8"/>
      <c r="B4738" s="26"/>
    </row>
    <row r="4739" spans="1:2" ht="15.75" customHeight="1" thickBot="1" x14ac:dyDescent="0.3">
      <c r="A4739" s="8"/>
      <c r="B4739" s="26"/>
    </row>
    <row r="4740" spans="1:2" ht="15.75" customHeight="1" thickBot="1" x14ac:dyDescent="0.3">
      <c r="A4740" s="8"/>
      <c r="B4740" s="26"/>
    </row>
    <row r="4741" spans="1:2" ht="15.75" customHeight="1" thickBot="1" x14ac:dyDescent="0.3">
      <c r="A4741" s="8"/>
      <c r="B4741" s="26"/>
    </row>
    <row r="4742" spans="1:2" ht="15.75" customHeight="1" thickBot="1" x14ac:dyDescent="0.3">
      <c r="A4742" s="8"/>
      <c r="B4742" s="26"/>
    </row>
    <row r="4743" spans="1:2" ht="15.75" customHeight="1" thickBot="1" x14ac:dyDescent="0.3">
      <c r="A4743" s="8"/>
      <c r="B4743" s="26"/>
    </row>
    <row r="4744" spans="1:2" ht="15.75" customHeight="1" thickBot="1" x14ac:dyDescent="0.3">
      <c r="A4744" s="8"/>
      <c r="B4744" s="26"/>
    </row>
    <row r="4745" spans="1:2" ht="15.75" customHeight="1" thickBot="1" x14ac:dyDescent="0.3">
      <c r="A4745" s="8"/>
      <c r="B4745" s="26"/>
    </row>
    <row r="4746" spans="1:2" ht="15.75" customHeight="1" thickBot="1" x14ac:dyDescent="0.3">
      <c r="A4746" s="8"/>
      <c r="B4746" s="26"/>
    </row>
    <row r="4747" spans="1:2" ht="15.75" customHeight="1" thickBot="1" x14ac:dyDescent="0.3">
      <c r="A4747" s="8"/>
      <c r="B4747" s="26"/>
    </row>
    <row r="4748" spans="1:2" ht="15.75" customHeight="1" thickBot="1" x14ac:dyDescent="0.3">
      <c r="A4748" s="8"/>
      <c r="B4748" s="26"/>
    </row>
    <row r="4749" spans="1:2" ht="15.75" customHeight="1" thickBot="1" x14ac:dyDescent="0.3">
      <c r="A4749" s="8"/>
      <c r="B4749" s="26"/>
    </row>
    <row r="4750" spans="1:2" ht="15.75" customHeight="1" thickBot="1" x14ac:dyDescent="0.3">
      <c r="A4750" s="8"/>
      <c r="B4750" s="26"/>
    </row>
    <row r="4751" spans="1:2" ht="15.75" customHeight="1" thickBot="1" x14ac:dyDescent="0.3">
      <c r="A4751" s="8"/>
      <c r="B4751" s="26"/>
    </row>
    <row r="4752" spans="1:2" ht="15.75" customHeight="1" thickBot="1" x14ac:dyDescent="0.3">
      <c r="A4752" s="8"/>
      <c r="B4752" s="26"/>
    </row>
    <row r="4753" spans="1:2" ht="15.75" customHeight="1" thickBot="1" x14ac:dyDescent="0.3">
      <c r="A4753" s="8"/>
      <c r="B4753" s="26"/>
    </row>
    <row r="4754" spans="1:2" ht="15.75" customHeight="1" thickBot="1" x14ac:dyDescent="0.3">
      <c r="A4754" s="8"/>
      <c r="B4754" s="26"/>
    </row>
    <row r="4755" spans="1:2" ht="15.75" customHeight="1" thickBot="1" x14ac:dyDescent="0.3">
      <c r="A4755" s="8"/>
      <c r="B4755" s="26"/>
    </row>
    <row r="4756" spans="1:2" ht="15.75" customHeight="1" thickBot="1" x14ac:dyDescent="0.3">
      <c r="A4756" s="8"/>
      <c r="B4756" s="26"/>
    </row>
    <row r="4757" spans="1:2" ht="15.75" customHeight="1" thickBot="1" x14ac:dyDescent="0.3">
      <c r="A4757" s="8"/>
      <c r="B4757" s="26"/>
    </row>
    <row r="4758" spans="1:2" ht="15.75" customHeight="1" thickBot="1" x14ac:dyDescent="0.3">
      <c r="A4758" s="8"/>
      <c r="B4758" s="26"/>
    </row>
    <row r="4759" spans="1:2" ht="15.75" customHeight="1" thickBot="1" x14ac:dyDescent="0.3">
      <c r="A4759" s="8"/>
      <c r="B4759" s="26"/>
    </row>
    <row r="4760" spans="1:2" ht="15.75" customHeight="1" thickBot="1" x14ac:dyDescent="0.3">
      <c r="A4760" s="8"/>
      <c r="B4760" s="26"/>
    </row>
    <row r="4761" spans="1:2" ht="15.75" customHeight="1" thickBot="1" x14ac:dyDescent="0.3">
      <c r="A4761" s="8"/>
      <c r="B4761" s="26"/>
    </row>
    <row r="4762" spans="1:2" ht="15.75" customHeight="1" thickBot="1" x14ac:dyDescent="0.3">
      <c r="A4762" s="8"/>
      <c r="B4762" s="26"/>
    </row>
    <row r="4763" spans="1:2" ht="15.75" customHeight="1" thickBot="1" x14ac:dyDescent="0.3">
      <c r="A4763" s="8"/>
      <c r="B4763" s="26"/>
    </row>
    <row r="4764" spans="1:2" ht="15.75" customHeight="1" thickBot="1" x14ac:dyDescent="0.3">
      <c r="A4764" s="8"/>
      <c r="B4764" s="26"/>
    </row>
    <row r="4765" spans="1:2" ht="15.75" customHeight="1" thickBot="1" x14ac:dyDescent="0.3">
      <c r="A4765" s="8"/>
      <c r="B4765" s="26"/>
    </row>
    <row r="4766" spans="1:2" ht="15.75" customHeight="1" thickBot="1" x14ac:dyDescent="0.3">
      <c r="A4766" s="8"/>
      <c r="B4766" s="26"/>
    </row>
    <row r="4767" spans="1:2" ht="15.75" customHeight="1" thickBot="1" x14ac:dyDescent="0.3">
      <c r="A4767" s="8"/>
      <c r="B4767" s="26"/>
    </row>
    <row r="4768" spans="1:2" ht="15.75" customHeight="1" thickBot="1" x14ac:dyDescent="0.3">
      <c r="A4768" s="8"/>
      <c r="B4768" s="26"/>
    </row>
    <row r="4769" spans="1:2" ht="15.75" customHeight="1" thickBot="1" x14ac:dyDescent="0.3">
      <c r="A4769" s="8"/>
      <c r="B4769" s="26"/>
    </row>
    <row r="4770" spans="1:2" ht="15.75" customHeight="1" thickBot="1" x14ac:dyDescent="0.3">
      <c r="A4770" s="8"/>
      <c r="B4770" s="26"/>
    </row>
    <row r="4771" spans="1:2" ht="15.75" customHeight="1" thickBot="1" x14ac:dyDescent="0.3">
      <c r="A4771" s="8"/>
      <c r="B4771" s="26"/>
    </row>
    <row r="4772" spans="1:2" ht="15.75" customHeight="1" thickBot="1" x14ac:dyDescent="0.3">
      <c r="A4772" s="8"/>
      <c r="B4772" s="26"/>
    </row>
    <row r="4773" spans="1:2" ht="15.75" customHeight="1" thickBot="1" x14ac:dyDescent="0.3">
      <c r="A4773" s="8"/>
      <c r="B4773" s="26"/>
    </row>
    <row r="4774" spans="1:2" ht="15.75" customHeight="1" thickBot="1" x14ac:dyDescent="0.3">
      <c r="A4774" s="8"/>
      <c r="B4774" s="26"/>
    </row>
    <row r="4775" spans="1:2" ht="15.75" customHeight="1" thickBot="1" x14ac:dyDescent="0.3">
      <c r="A4775" s="8"/>
      <c r="B4775" s="26"/>
    </row>
    <row r="4776" spans="1:2" ht="15.75" customHeight="1" thickBot="1" x14ac:dyDescent="0.3">
      <c r="A4776" s="8"/>
      <c r="B4776" s="26"/>
    </row>
    <row r="4777" spans="1:2" ht="15.75" customHeight="1" thickBot="1" x14ac:dyDescent="0.3">
      <c r="A4777" s="8"/>
      <c r="B4777" s="26"/>
    </row>
    <row r="4778" spans="1:2" ht="15.75" customHeight="1" thickBot="1" x14ac:dyDescent="0.3">
      <c r="A4778" s="8"/>
      <c r="B4778" s="26"/>
    </row>
    <row r="4779" spans="1:2" ht="15.75" customHeight="1" thickBot="1" x14ac:dyDescent="0.3">
      <c r="A4779" s="8"/>
      <c r="B4779" s="26"/>
    </row>
    <row r="4780" spans="1:2" ht="15.75" customHeight="1" thickBot="1" x14ac:dyDescent="0.3">
      <c r="A4780" s="8"/>
      <c r="B4780" s="26"/>
    </row>
    <row r="4781" spans="1:2" ht="15.75" customHeight="1" thickBot="1" x14ac:dyDescent="0.3">
      <c r="A4781" s="8"/>
      <c r="B4781" s="26"/>
    </row>
    <row r="4782" spans="1:2" ht="15.75" customHeight="1" thickBot="1" x14ac:dyDescent="0.3">
      <c r="A4782" s="8"/>
      <c r="B4782" s="26"/>
    </row>
    <row r="4783" spans="1:2" ht="15.75" customHeight="1" thickBot="1" x14ac:dyDescent="0.3">
      <c r="A4783" s="8"/>
      <c r="B4783" s="26"/>
    </row>
    <row r="4784" spans="1:2" ht="15.75" customHeight="1" thickBot="1" x14ac:dyDescent="0.3">
      <c r="A4784" s="8"/>
      <c r="B4784" s="26"/>
    </row>
    <row r="4785" spans="1:2" ht="15.75" customHeight="1" thickBot="1" x14ac:dyDescent="0.3">
      <c r="A4785" s="8"/>
      <c r="B4785" s="26"/>
    </row>
    <row r="4786" spans="1:2" ht="15.75" customHeight="1" thickBot="1" x14ac:dyDescent="0.3">
      <c r="A4786" s="8"/>
      <c r="B4786" s="26"/>
    </row>
    <row r="4787" spans="1:2" ht="15.75" customHeight="1" thickBot="1" x14ac:dyDescent="0.3">
      <c r="A4787" s="8"/>
      <c r="B4787" s="26"/>
    </row>
    <row r="4788" spans="1:2" ht="15.75" customHeight="1" thickBot="1" x14ac:dyDescent="0.3">
      <c r="A4788" s="8"/>
      <c r="B4788" s="26"/>
    </row>
    <row r="4789" spans="1:2" ht="15.75" customHeight="1" thickBot="1" x14ac:dyDescent="0.3">
      <c r="A4789" s="8"/>
      <c r="B4789" s="26"/>
    </row>
    <row r="4790" spans="1:2" ht="15.75" customHeight="1" thickBot="1" x14ac:dyDescent="0.3">
      <c r="A4790" s="8"/>
      <c r="B4790" s="26"/>
    </row>
    <row r="4791" spans="1:2" ht="15.75" customHeight="1" thickBot="1" x14ac:dyDescent="0.3">
      <c r="A4791" s="8"/>
      <c r="B4791" s="26"/>
    </row>
    <row r="4792" spans="1:2" ht="15.75" customHeight="1" thickBot="1" x14ac:dyDescent="0.3">
      <c r="A4792" s="8"/>
      <c r="B4792" s="26"/>
    </row>
    <row r="4793" spans="1:2" ht="15.75" customHeight="1" thickBot="1" x14ac:dyDescent="0.3">
      <c r="A4793" s="8"/>
      <c r="B4793" s="26"/>
    </row>
    <row r="4794" spans="1:2" ht="15.75" customHeight="1" thickBot="1" x14ac:dyDescent="0.3">
      <c r="A4794" s="8"/>
      <c r="B4794" s="26"/>
    </row>
    <row r="4795" spans="1:2" ht="15.75" customHeight="1" thickBot="1" x14ac:dyDescent="0.3">
      <c r="A4795" s="8"/>
      <c r="B4795" s="26"/>
    </row>
    <row r="4796" spans="1:2" ht="15.75" customHeight="1" thickBot="1" x14ac:dyDescent="0.3">
      <c r="A4796" s="8"/>
      <c r="B4796" s="26"/>
    </row>
    <row r="4797" spans="1:2" ht="15.75" customHeight="1" thickBot="1" x14ac:dyDescent="0.3">
      <c r="A4797" s="8"/>
      <c r="B4797" s="26"/>
    </row>
    <row r="4798" spans="1:2" ht="15.75" customHeight="1" thickBot="1" x14ac:dyDescent="0.3">
      <c r="A4798" s="8"/>
      <c r="B4798" s="26"/>
    </row>
    <row r="4799" spans="1:2" ht="15.75" customHeight="1" thickBot="1" x14ac:dyDescent="0.3">
      <c r="A4799" s="8"/>
      <c r="B4799" s="26"/>
    </row>
    <row r="4800" spans="1:2" ht="15.75" customHeight="1" thickBot="1" x14ac:dyDescent="0.3">
      <c r="A4800" s="8"/>
      <c r="B4800" s="26"/>
    </row>
    <row r="4801" spans="1:2" ht="15.75" customHeight="1" thickBot="1" x14ac:dyDescent="0.3">
      <c r="A4801" s="8"/>
      <c r="B4801" s="26"/>
    </row>
    <row r="4802" spans="1:2" ht="15.75" customHeight="1" thickBot="1" x14ac:dyDescent="0.3">
      <c r="A4802" s="8"/>
      <c r="B4802" s="26"/>
    </row>
    <row r="4803" spans="1:2" ht="15.75" customHeight="1" thickBot="1" x14ac:dyDescent="0.3">
      <c r="A4803" s="8"/>
      <c r="B4803" s="26"/>
    </row>
    <row r="4804" spans="1:2" ht="15.75" customHeight="1" thickBot="1" x14ac:dyDescent="0.3">
      <c r="A4804" s="8"/>
      <c r="B4804" s="26"/>
    </row>
    <row r="4805" spans="1:2" ht="15.75" customHeight="1" thickBot="1" x14ac:dyDescent="0.3">
      <c r="A4805" s="8"/>
      <c r="B4805" s="26"/>
    </row>
    <row r="4806" spans="1:2" ht="15.75" customHeight="1" thickBot="1" x14ac:dyDescent="0.3">
      <c r="A4806" s="8"/>
      <c r="B4806" s="26"/>
    </row>
    <row r="4807" spans="1:2" ht="15.75" customHeight="1" thickBot="1" x14ac:dyDescent="0.3">
      <c r="A4807" s="8"/>
      <c r="B4807" s="26"/>
    </row>
    <row r="4808" spans="1:2" ht="15.75" customHeight="1" thickBot="1" x14ac:dyDescent="0.3">
      <c r="A4808" s="8"/>
      <c r="B4808" s="26"/>
    </row>
    <row r="4809" spans="1:2" ht="15.75" customHeight="1" thickBot="1" x14ac:dyDescent="0.3">
      <c r="A4809" s="8"/>
      <c r="B4809" s="26"/>
    </row>
    <row r="4810" spans="1:2" ht="15.75" customHeight="1" thickBot="1" x14ac:dyDescent="0.3">
      <c r="A4810" s="8"/>
      <c r="B4810" s="26"/>
    </row>
    <row r="4811" spans="1:2" ht="15.75" customHeight="1" thickBot="1" x14ac:dyDescent="0.3">
      <c r="A4811" s="8"/>
      <c r="B4811" s="26"/>
    </row>
    <row r="4812" spans="1:2" ht="15.75" customHeight="1" thickBot="1" x14ac:dyDescent="0.3">
      <c r="A4812" s="8"/>
      <c r="B4812" s="26"/>
    </row>
    <row r="4813" spans="1:2" ht="15.75" customHeight="1" thickBot="1" x14ac:dyDescent="0.3">
      <c r="A4813" s="8"/>
      <c r="B4813" s="26"/>
    </row>
    <row r="4814" spans="1:2" ht="15.75" customHeight="1" thickBot="1" x14ac:dyDescent="0.3">
      <c r="A4814" s="8"/>
      <c r="B4814" s="26"/>
    </row>
    <row r="4815" spans="1:2" ht="15.75" customHeight="1" thickBot="1" x14ac:dyDescent="0.3">
      <c r="A4815" s="8"/>
      <c r="B4815" s="26"/>
    </row>
    <row r="4816" spans="1:2" ht="15.75" customHeight="1" thickBot="1" x14ac:dyDescent="0.3">
      <c r="A4816" s="8"/>
      <c r="B4816" s="26"/>
    </row>
    <row r="4817" spans="1:2" ht="15.75" customHeight="1" thickBot="1" x14ac:dyDescent="0.3">
      <c r="A4817" s="8"/>
      <c r="B4817" s="26"/>
    </row>
    <row r="4818" spans="1:2" ht="15.75" customHeight="1" thickBot="1" x14ac:dyDescent="0.3">
      <c r="A4818" s="8"/>
      <c r="B4818" s="26"/>
    </row>
    <row r="4819" spans="1:2" ht="15.75" customHeight="1" thickBot="1" x14ac:dyDescent="0.3">
      <c r="A4819" s="8"/>
      <c r="B4819" s="26"/>
    </row>
    <row r="4820" spans="1:2" ht="15.75" customHeight="1" thickBot="1" x14ac:dyDescent="0.3">
      <c r="A4820" s="8"/>
      <c r="B4820" s="26"/>
    </row>
    <row r="4821" spans="1:2" ht="15.75" customHeight="1" thickBot="1" x14ac:dyDescent="0.3">
      <c r="A4821" s="8"/>
      <c r="B4821" s="26"/>
    </row>
    <row r="4822" spans="1:2" ht="15.75" customHeight="1" thickBot="1" x14ac:dyDescent="0.3">
      <c r="A4822" s="8"/>
      <c r="B4822" s="26"/>
    </row>
    <row r="4823" spans="1:2" ht="15.75" customHeight="1" thickBot="1" x14ac:dyDescent="0.3">
      <c r="A4823" s="8"/>
      <c r="B4823" s="26"/>
    </row>
    <row r="4824" spans="1:2" ht="15.75" customHeight="1" thickBot="1" x14ac:dyDescent="0.3">
      <c r="A4824" s="8"/>
      <c r="B4824" s="26"/>
    </row>
    <row r="4825" spans="1:2" ht="15.75" customHeight="1" thickBot="1" x14ac:dyDescent="0.3">
      <c r="A4825" s="8"/>
      <c r="B4825" s="26"/>
    </row>
    <row r="4826" spans="1:2" ht="15.75" customHeight="1" thickBot="1" x14ac:dyDescent="0.3">
      <c r="A4826" s="8"/>
      <c r="B4826" s="26"/>
    </row>
    <row r="4827" spans="1:2" ht="15.75" customHeight="1" thickBot="1" x14ac:dyDescent="0.3">
      <c r="A4827" s="8"/>
      <c r="B4827" s="26"/>
    </row>
    <row r="4828" spans="1:2" ht="15.75" customHeight="1" thickBot="1" x14ac:dyDescent="0.3">
      <c r="A4828" s="8"/>
      <c r="B4828" s="26"/>
    </row>
    <row r="4829" spans="1:2" ht="15.75" customHeight="1" thickBot="1" x14ac:dyDescent="0.3">
      <c r="A4829" s="8"/>
      <c r="B4829" s="26"/>
    </row>
    <row r="4830" spans="1:2" ht="15.75" customHeight="1" thickBot="1" x14ac:dyDescent="0.3">
      <c r="A4830" s="8"/>
      <c r="B4830" s="26"/>
    </row>
    <row r="4831" spans="1:2" ht="15.75" customHeight="1" thickBot="1" x14ac:dyDescent="0.3">
      <c r="A4831" s="8"/>
      <c r="B4831" s="26"/>
    </row>
    <row r="4832" spans="1:2" ht="15.75" customHeight="1" thickBot="1" x14ac:dyDescent="0.3">
      <c r="A4832" s="8"/>
      <c r="B4832" s="26"/>
    </row>
    <row r="4833" spans="1:2" ht="15.75" customHeight="1" thickBot="1" x14ac:dyDescent="0.3">
      <c r="A4833" s="8"/>
      <c r="B4833" s="26"/>
    </row>
    <row r="4834" spans="1:2" ht="15.75" customHeight="1" thickBot="1" x14ac:dyDescent="0.3">
      <c r="A4834" s="8"/>
      <c r="B4834" s="26"/>
    </row>
    <row r="4835" spans="1:2" ht="15.75" customHeight="1" thickBot="1" x14ac:dyDescent="0.3">
      <c r="A4835" s="8"/>
      <c r="B4835" s="26"/>
    </row>
    <row r="4836" spans="1:2" ht="15.75" customHeight="1" thickBot="1" x14ac:dyDescent="0.3">
      <c r="A4836" s="8"/>
      <c r="B4836" s="26"/>
    </row>
    <row r="4837" spans="1:2" ht="15.75" customHeight="1" thickBot="1" x14ac:dyDescent="0.3">
      <c r="A4837" s="8"/>
      <c r="B4837" s="26"/>
    </row>
    <row r="4838" spans="1:2" ht="15.75" customHeight="1" thickBot="1" x14ac:dyDescent="0.3">
      <c r="A4838" s="8"/>
      <c r="B4838" s="26"/>
    </row>
    <row r="4839" spans="1:2" ht="15.75" customHeight="1" thickBot="1" x14ac:dyDescent="0.3">
      <c r="A4839" s="8"/>
      <c r="B4839" s="26"/>
    </row>
    <row r="4840" spans="1:2" ht="15.75" customHeight="1" thickBot="1" x14ac:dyDescent="0.3">
      <c r="A4840" s="8"/>
      <c r="B4840" s="26"/>
    </row>
    <row r="4841" spans="1:2" ht="15.75" customHeight="1" thickBot="1" x14ac:dyDescent="0.3">
      <c r="A4841" s="8"/>
      <c r="B4841" s="26"/>
    </row>
    <row r="4842" spans="1:2" ht="15.75" customHeight="1" thickBot="1" x14ac:dyDescent="0.3">
      <c r="A4842" s="8"/>
      <c r="B4842" s="26"/>
    </row>
    <row r="4843" spans="1:2" ht="15.75" customHeight="1" thickBot="1" x14ac:dyDescent="0.3">
      <c r="A4843" s="8"/>
      <c r="B4843" s="26"/>
    </row>
    <row r="4844" spans="1:2" ht="15.75" customHeight="1" thickBot="1" x14ac:dyDescent="0.3">
      <c r="A4844" s="8"/>
      <c r="B4844" s="26"/>
    </row>
    <row r="4845" spans="1:2" ht="15.75" customHeight="1" thickBot="1" x14ac:dyDescent="0.3">
      <c r="A4845" s="8"/>
      <c r="B4845" s="26"/>
    </row>
    <row r="4846" spans="1:2" ht="15.75" customHeight="1" thickBot="1" x14ac:dyDescent="0.3">
      <c r="A4846" s="8"/>
      <c r="B4846" s="26"/>
    </row>
    <row r="4847" spans="1:2" ht="15.75" customHeight="1" thickBot="1" x14ac:dyDescent="0.3">
      <c r="A4847" s="8"/>
      <c r="B4847" s="26"/>
    </row>
    <row r="4848" spans="1:2" ht="15.75" customHeight="1" thickBot="1" x14ac:dyDescent="0.3">
      <c r="A4848" s="8"/>
      <c r="B4848" s="26"/>
    </row>
    <row r="4849" spans="1:2" ht="15.75" customHeight="1" thickBot="1" x14ac:dyDescent="0.3">
      <c r="A4849" s="8"/>
      <c r="B4849" s="26"/>
    </row>
    <row r="4850" spans="1:2" ht="15.75" customHeight="1" thickBot="1" x14ac:dyDescent="0.3">
      <c r="A4850" s="8"/>
      <c r="B4850" s="26"/>
    </row>
    <row r="4851" spans="1:2" ht="15.75" customHeight="1" thickBot="1" x14ac:dyDescent="0.3">
      <c r="A4851" s="8"/>
      <c r="B4851" s="26"/>
    </row>
    <row r="4852" spans="1:2" ht="15.75" customHeight="1" thickBot="1" x14ac:dyDescent="0.3">
      <c r="A4852" s="8"/>
      <c r="B4852" s="26"/>
    </row>
    <row r="4853" spans="1:2" ht="15.75" customHeight="1" thickBot="1" x14ac:dyDescent="0.3">
      <c r="A4853" s="8"/>
      <c r="B4853" s="26"/>
    </row>
    <row r="4854" spans="1:2" ht="15.75" customHeight="1" thickBot="1" x14ac:dyDescent="0.3">
      <c r="A4854" s="8"/>
      <c r="B4854" s="26"/>
    </row>
    <row r="4855" spans="1:2" ht="15.75" customHeight="1" thickBot="1" x14ac:dyDescent="0.3">
      <c r="A4855" s="8"/>
      <c r="B4855" s="26"/>
    </row>
    <row r="4856" spans="1:2" ht="15.75" customHeight="1" thickBot="1" x14ac:dyDescent="0.3">
      <c r="A4856" s="8"/>
      <c r="B4856" s="26"/>
    </row>
    <row r="4857" spans="1:2" ht="15.75" customHeight="1" thickBot="1" x14ac:dyDescent="0.3">
      <c r="A4857" s="8"/>
      <c r="B4857" s="26"/>
    </row>
    <row r="4858" spans="1:2" ht="15.75" customHeight="1" thickBot="1" x14ac:dyDescent="0.3">
      <c r="A4858" s="8"/>
      <c r="B4858" s="26"/>
    </row>
    <row r="4859" spans="1:2" ht="15.75" customHeight="1" thickBot="1" x14ac:dyDescent="0.3">
      <c r="A4859" s="8"/>
      <c r="B4859" s="26"/>
    </row>
    <row r="4860" spans="1:2" ht="15.75" customHeight="1" thickBot="1" x14ac:dyDescent="0.3">
      <c r="A4860" s="8"/>
      <c r="B4860" s="26"/>
    </row>
    <row r="4861" spans="1:2" ht="15.75" customHeight="1" thickBot="1" x14ac:dyDescent="0.3">
      <c r="A4861" s="8"/>
      <c r="B4861" s="26"/>
    </row>
    <row r="4862" spans="1:2" ht="15.75" customHeight="1" thickBot="1" x14ac:dyDescent="0.3">
      <c r="A4862" s="8"/>
      <c r="B4862" s="26"/>
    </row>
    <row r="4863" spans="1:2" ht="15.75" customHeight="1" thickBot="1" x14ac:dyDescent="0.3">
      <c r="A4863" s="8"/>
      <c r="B4863" s="26"/>
    </row>
    <row r="4864" spans="1:2" ht="15.75" customHeight="1" thickBot="1" x14ac:dyDescent="0.3">
      <c r="A4864" s="8"/>
      <c r="B4864" s="26"/>
    </row>
    <row r="4865" spans="1:2" ht="15.75" customHeight="1" thickBot="1" x14ac:dyDescent="0.3">
      <c r="A4865" s="8"/>
      <c r="B4865" s="26"/>
    </row>
    <row r="4866" spans="1:2" ht="15.75" customHeight="1" thickBot="1" x14ac:dyDescent="0.3">
      <c r="A4866" s="8"/>
      <c r="B4866" s="26"/>
    </row>
    <row r="4867" spans="1:2" ht="15.75" customHeight="1" thickBot="1" x14ac:dyDescent="0.3">
      <c r="A4867" s="8"/>
      <c r="B4867" s="26"/>
    </row>
    <row r="4868" spans="1:2" ht="15.75" customHeight="1" thickBot="1" x14ac:dyDescent="0.3">
      <c r="A4868" s="8"/>
      <c r="B4868" s="26"/>
    </row>
    <row r="4869" spans="1:2" ht="15.75" customHeight="1" thickBot="1" x14ac:dyDescent="0.3">
      <c r="A4869" s="8"/>
      <c r="B4869" s="26"/>
    </row>
    <row r="4870" spans="1:2" ht="15.75" customHeight="1" thickBot="1" x14ac:dyDescent="0.3">
      <c r="A4870" s="8"/>
      <c r="B4870" s="26"/>
    </row>
    <row r="4871" spans="1:2" ht="15.75" customHeight="1" thickBot="1" x14ac:dyDescent="0.3">
      <c r="A4871" s="8"/>
      <c r="B4871" s="26"/>
    </row>
    <row r="4872" spans="1:2" ht="15.75" customHeight="1" thickBot="1" x14ac:dyDescent="0.3">
      <c r="A4872" s="8"/>
      <c r="B4872" s="26"/>
    </row>
    <row r="4873" spans="1:2" ht="15.75" customHeight="1" thickBot="1" x14ac:dyDescent="0.3">
      <c r="A4873" s="8"/>
      <c r="B4873" s="26"/>
    </row>
    <row r="4874" spans="1:2" ht="15.75" customHeight="1" thickBot="1" x14ac:dyDescent="0.3">
      <c r="A4874" s="8"/>
      <c r="B4874" s="26"/>
    </row>
    <row r="4875" spans="1:2" ht="15.75" customHeight="1" thickBot="1" x14ac:dyDescent="0.3">
      <c r="A4875" s="8"/>
      <c r="B4875" s="26"/>
    </row>
    <row r="4876" spans="1:2" ht="15.75" customHeight="1" thickBot="1" x14ac:dyDescent="0.3">
      <c r="A4876" s="8"/>
      <c r="B4876" s="26"/>
    </row>
    <row r="4877" spans="1:2" ht="15.75" customHeight="1" thickBot="1" x14ac:dyDescent="0.3">
      <c r="A4877" s="8"/>
      <c r="B4877" s="26"/>
    </row>
    <row r="4878" spans="1:2" ht="15.75" customHeight="1" thickBot="1" x14ac:dyDescent="0.3">
      <c r="A4878" s="8"/>
      <c r="B4878" s="26"/>
    </row>
    <row r="4879" spans="1:2" ht="15.75" customHeight="1" thickBot="1" x14ac:dyDescent="0.3">
      <c r="A4879" s="8"/>
      <c r="B4879" s="26"/>
    </row>
    <row r="4880" spans="1:2" ht="15.75" customHeight="1" thickBot="1" x14ac:dyDescent="0.3">
      <c r="A4880" s="8"/>
      <c r="B4880" s="26"/>
    </row>
    <row r="4881" spans="1:2" ht="15.75" customHeight="1" thickBot="1" x14ac:dyDescent="0.3">
      <c r="A4881" s="8"/>
      <c r="B4881" s="26"/>
    </row>
    <row r="4882" spans="1:2" ht="15.75" customHeight="1" thickBot="1" x14ac:dyDescent="0.3">
      <c r="A4882" s="8"/>
      <c r="B4882" s="26"/>
    </row>
    <row r="4883" spans="1:2" ht="15.75" customHeight="1" thickBot="1" x14ac:dyDescent="0.3">
      <c r="A4883" s="8"/>
      <c r="B4883" s="26"/>
    </row>
    <row r="4884" spans="1:2" ht="15.75" customHeight="1" thickBot="1" x14ac:dyDescent="0.3">
      <c r="A4884" s="8"/>
      <c r="B4884" s="26"/>
    </row>
    <row r="4885" spans="1:2" ht="15.75" customHeight="1" thickBot="1" x14ac:dyDescent="0.3">
      <c r="A4885" s="8"/>
      <c r="B4885" s="26"/>
    </row>
    <row r="4886" spans="1:2" ht="15.75" customHeight="1" thickBot="1" x14ac:dyDescent="0.3">
      <c r="A4886" s="8"/>
      <c r="B4886" s="26"/>
    </row>
    <row r="4887" spans="1:2" ht="15.75" customHeight="1" thickBot="1" x14ac:dyDescent="0.3">
      <c r="A4887" s="8"/>
      <c r="B4887" s="26"/>
    </row>
    <row r="4888" spans="1:2" ht="15.75" customHeight="1" thickBot="1" x14ac:dyDescent="0.3">
      <c r="A4888" s="8"/>
      <c r="B4888" s="26"/>
    </row>
    <row r="4889" spans="1:2" ht="15.75" customHeight="1" thickBot="1" x14ac:dyDescent="0.3">
      <c r="A4889" s="8"/>
      <c r="B4889" s="26"/>
    </row>
    <row r="4890" spans="1:2" ht="15.75" customHeight="1" thickBot="1" x14ac:dyDescent="0.3">
      <c r="A4890" s="8"/>
      <c r="B4890" s="26"/>
    </row>
    <row r="4891" spans="1:2" ht="15.75" customHeight="1" thickBot="1" x14ac:dyDescent="0.3">
      <c r="A4891" s="8"/>
      <c r="B4891" s="26"/>
    </row>
    <row r="4892" spans="1:2" ht="15.75" customHeight="1" thickBot="1" x14ac:dyDescent="0.3">
      <c r="A4892" s="8"/>
      <c r="B4892" s="26"/>
    </row>
    <row r="4893" spans="1:2" ht="15.75" customHeight="1" thickBot="1" x14ac:dyDescent="0.3">
      <c r="A4893" s="8"/>
      <c r="B4893" s="26"/>
    </row>
    <row r="4894" spans="1:2" ht="15.75" customHeight="1" thickBot="1" x14ac:dyDescent="0.3">
      <c r="A4894" s="8"/>
      <c r="B4894" s="26"/>
    </row>
    <row r="4895" spans="1:2" ht="15.75" customHeight="1" thickBot="1" x14ac:dyDescent="0.3">
      <c r="A4895" s="8"/>
      <c r="B4895" s="26"/>
    </row>
    <row r="4896" spans="1:2" ht="15.75" customHeight="1" thickBot="1" x14ac:dyDescent="0.3">
      <c r="A4896" s="8"/>
      <c r="B4896" s="26"/>
    </row>
    <row r="4897" spans="1:2" ht="15.75" customHeight="1" thickBot="1" x14ac:dyDescent="0.3">
      <c r="A4897" s="8"/>
      <c r="B4897" s="26"/>
    </row>
    <row r="4898" spans="1:2" ht="15.75" customHeight="1" thickBot="1" x14ac:dyDescent="0.3">
      <c r="A4898" s="8"/>
      <c r="B4898" s="26"/>
    </row>
    <row r="4899" spans="1:2" ht="15.75" customHeight="1" thickBot="1" x14ac:dyDescent="0.3">
      <c r="A4899" s="8"/>
      <c r="B4899" s="26"/>
    </row>
    <row r="4900" spans="1:2" ht="15.75" customHeight="1" thickBot="1" x14ac:dyDescent="0.3">
      <c r="A4900" s="8"/>
      <c r="B4900" s="26"/>
    </row>
    <row r="4901" spans="1:2" ht="15.75" customHeight="1" thickBot="1" x14ac:dyDescent="0.3">
      <c r="A4901" s="8"/>
      <c r="B4901" s="26"/>
    </row>
    <row r="4902" spans="1:2" ht="15.75" customHeight="1" thickBot="1" x14ac:dyDescent="0.3">
      <c r="A4902" s="8"/>
      <c r="B4902" s="26"/>
    </row>
    <row r="4903" spans="1:2" ht="15.75" customHeight="1" thickBot="1" x14ac:dyDescent="0.3">
      <c r="A4903" s="8"/>
      <c r="B4903" s="26"/>
    </row>
    <row r="4904" spans="1:2" ht="15.75" customHeight="1" thickBot="1" x14ac:dyDescent="0.3">
      <c r="A4904" s="8"/>
      <c r="B4904" s="26"/>
    </row>
    <row r="4905" spans="1:2" ht="15.75" customHeight="1" thickBot="1" x14ac:dyDescent="0.3">
      <c r="A4905" s="8"/>
      <c r="B4905" s="26"/>
    </row>
    <row r="4906" spans="1:2" ht="15.75" customHeight="1" thickBot="1" x14ac:dyDescent="0.3">
      <c r="A4906" s="8"/>
      <c r="B4906" s="26"/>
    </row>
    <row r="4907" spans="1:2" ht="15.75" customHeight="1" thickBot="1" x14ac:dyDescent="0.3">
      <c r="A4907" s="8"/>
      <c r="B4907" s="26"/>
    </row>
    <row r="4908" spans="1:2" ht="15.75" customHeight="1" thickBot="1" x14ac:dyDescent="0.3">
      <c r="A4908" s="8"/>
      <c r="B4908" s="26"/>
    </row>
    <row r="4909" spans="1:2" ht="15.75" customHeight="1" thickBot="1" x14ac:dyDescent="0.3">
      <c r="A4909" s="8"/>
      <c r="B4909" s="26"/>
    </row>
    <row r="4910" spans="1:2" ht="15.75" customHeight="1" thickBot="1" x14ac:dyDescent="0.3">
      <c r="A4910" s="8"/>
      <c r="B4910" s="26"/>
    </row>
    <row r="4911" spans="1:2" ht="15.75" customHeight="1" thickBot="1" x14ac:dyDescent="0.3">
      <c r="A4911" s="8"/>
      <c r="B4911" s="26"/>
    </row>
    <row r="4912" spans="1:2" ht="15.75" customHeight="1" thickBot="1" x14ac:dyDescent="0.3">
      <c r="A4912" s="8"/>
      <c r="B4912" s="26"/>
    </row>
    <row r="4913" spans="1:2" ht="15.75" customHeight="1" thickBot="1" x14ac:dyDescent="0.3">
      <c r="A4913" s="8"/>
      <c r="B4913" s="26"/>
    </row>
    <row r="4914" spans="1:2" ht="15.75" customHeight="1" thickBot="1" x14ac:dyDescent="0.3">
      <c r="A4914" s="8"/>
      <c r="B4914" s="26"/>
    </row>
    <row r="4915" spans="1:2" ht="15.75" customHeight="1" thickBot="1" x14ac:dyDescent="0.3">
      <c r="A4915" s="8"/>
      <c r="B4915" s="26"/>
    </row>
    <row r="4916" spans="1:2" ht="15.75" customHeight="1" thickBot="1" x14ac:dyDescent="0.3">
      <c r="A4916" s="8"/>
      <c r="B4916" s="26"/>
    </row>
    <row r="4917" spans="1:2" ht="15.75" customHeight="1" thickBot="1" x14ac:dyDescent="0.3">
      <c r="A4917" s="8"/>
      <c r="B4917" s="26"/>
    </row>
    <row r="4918" spans="1:2" ht="15.75" customHeight="1" thickBot="1" x14ac:dyDescent="0.3">
      <c r="A4918" s="8"/>
      <c r="B4918" s="26"/>
    </row>
    <row r="4919" spans="1:2" ht="15.75" customHeight="1" thickBot="1" x14ac:dyDescent="0.3">
      <c r="A4919" s="8"/>
      <c r="B4919" s="26"/>
    </row>
    <row r="4920" spans="1:2" ht="15.75" customHeight="1" thickBot="1" x14ac:dyDescent="0.3">
      <c r="A4920" s="8"/>
      <c r="B4920" s="26"/>
    </row>
    <row r="4921" spans="1:2" ht="15.75" customHeight="1" thickBot="1" x14ac:dyDescent="0.3">
      <c r="A4921" s="8"/>
      <c r="B4921" s="26"/>
    </row>
    <row r="4922" spans="1:2" ht="15.75" customHeight="1" thickBot="1" x14ac:dyDescent="0.3">
      <c r="A4922" s="8"/>
      <c r="B4922" s="26"/>
    </row>
    <row r="4923" spans="1:2" ht="15.75" customHeight="1" thickBot="1" x14ac:dyDescent="0.3">
      <c r="A4923" s="8"/>
      <c r="B4923" s="26"/>
    </row>
    <row r="4924" spans="1:2" ht="15.75" customHeight="1" thickBot="1" x14ac:dyDescent="0.3">
      <c r="A4924" s="8"/>
      <c r="B4924" s="26"/>
    </row>
    <row r="4925" spans="1:2" ht="15.75" customHeight="1" thickBot="1" x14ac:dyDescent="0.3">
      <c r="A4925" s="8"/>
      <c r="B4925" s="26"/>
    </row>
    <row r="4926" spans="1:2" ht="15.75" customHeight="1" thickBot="1" x14ac:dyDescent="0.3">
      <c r="A4926" s="8"/>
      <c r="B4926" s="26"/>
    </row>
    <row r="4927" spans="1:2" ht="15.75" customHeight="1" thickBot="1" x14ac:dyDescent="0.3">
      <c r="A4927" s="8"/>
      <c r="B4927" s="26"/>
    </row>
    <row r="4928" spans="1:2" ht="15.75" customHeight="1" thickBot="1" x14ac:dyDescent="0.3">
      <c r="A4928" s="8"/>
      <c r="B4928" s="26"/>
    </row>
    <row r="4929" spans="1:2" ht="15.75" customHeight="1" thickBot="1" x14ac:dyDescent="0.3">
      <c r="A4929" s="8"/>
      <c r="B4929" s="26"/>
    </row>
    <row r="4930" spans="1:2" ht="15.75" customHeight="1" thickBot="1" x14ac:dyDescent="0.3">
      <c r="A4930" s="8"/>
      <c r="B4930" s="26"/>
    </row>
    <row r="4931" spans="1:2" ht="15.75" customHeight="1" thickBot="1" x14ac:dyDescent="0.3">
      <c r="A4931" s="8"/>
      <c r="B4931" s="26"/>
    </row>
    <row r="4932" spans="1:2" ht="15.75" customHeight="1" thickBot="1" x14ac:dyDescent="0.3">
      <c r="A4932" s="8"/>
      <c r="B4932" s="26"/>
    </row>
    <row r="4933" spans="1:2" ht="15.75" customHeight="1" thickBot="1" x14ac:dyDescent="0.3">
      <c r="A4933" s="8"/>
      <c r="B4933" s="26"/>
    </row>
    <row r="4934" spans="1:2" ht="15.75" customHeight="1" thickBot="1" x14ac:dyDescent="0.3">
      <c r="A4934" s="8"/>
      <c r="B4934" s="26"/>
    </row>
    <row r="4935" spans="1:2" ht="15.75" customHeight="1" thickBot="1" x14ac:dyDescent="0.3">
      <c r="A4935" s="8"/>
      <c r="B4935" s="26"/>
    </row>
    <row r="4936" spans="1:2" ht="15.75" customHeight="1" thickBot="1" x14ac:dyDescent="0.3">
      <c r="A4936" s="8"/>
      <c r="B4936" s="26"/>
    </row>
    <row r="4937" spans="1:2" ht="15.75" customHeight="1" thickBot="1" x14ac:dyDescent="0.3">
      <c r="A4937" s="8"/>
      <c r="B4937" s="26"/>
    </row>
    <row r="4938" spans="1:2" ht="15.75" customHeight="1" thickBot="1" x14ac:dyDescent="0.3">
      <c r="A4938" s="8"/>
      <c r="B4938" s="26"/>
    </row>
    <row r="4939" spans="1:2" ht="15.75" customHeight="1" thickBot="1" x14ac:dyDescent="0.3">
      <c r="A4939" s="8"/>
      <c r="B4939" s="26"/>
    </row>
    <row r="4940" spans="1:2" ht="15.75" customHeight="1" thickBot="1" x14ac:dyDescent="0.3">
      <c r="A4940" s="8"/>
      <c r="B4940" s="26"/>
    </row>
    <row r="4941" spans="1:2" ht="15.75" customHeight="1" thickBot="1" x14ac:dyDescent="0.3">
      <c r="A4941" s="8"/>
      <c r="B4941" s="26"/>
    </row>
    <row r="4942" spans="1:2" ht="15.75" customHeight="1" thickBot="1" x14ac:dyDescent="0.3">
      <c r="A4942" s="8"/>
      <c r="B4942" s="26"/>
    </row>
    <row r="4943" spans="1:2" ht="15.75" customHeight="1" thickBot="1" x14ac:dyDescent="0.3">
      <c r="A4943" s="8"/>
      <c r="B4943" s="26"/>
    </row>
    <row r="4944" spans="1:2" ht="15.75" customHeight="1" thickBot="1" x14ac:dyDescent="0.3">
      <c r="A4944" s="8"/>
      <c r="B4944" s="26"/>
    </row>
    <row r="4945" spans="1:2" ht="15.75" customHeight="1" thickBot="1" x14ac:dyDescent="0.3">
      <c r="A4945" s="8"/>
      <c r="B4945" s="26"/>
    </row>
    <row r="4946" spans="1:2" ht="15.75" customHeight="1" thickBot="1" x14ac:dyDescent="0.3">
      <c r="A4946" s="8"/>
      <c r="B4946" s="26"/>
    </row>
    <row r="4947" spans="1:2" ht="15.75" customHeight="1" thickBot="1" x14ac:dyDescent="0.3">
      <c r="A4947" s="8"/>
      <c r="B4947" s="26"/>
    </row>
    <row r="4948" spans="1:2" ht="15.75" customHeight="1" thickBot="1" x14ac:dyDescent="0.3">
      <c r="A4948" s="8"/>
      <c r="B4948" s="26"/>
    </row>
    <row r="4949" spans="1:2" ht="15.75" customHeight="1" thickBot="1" x14ac:dyDescent="0.3">
      <c r="A4949" s="8"/>
      <c r="B4949" s="26"/>
    </row>
    <row r="4950" spans="1:2" ht="15.75" customHeight="1" thickBot="1" x14ac:dyDescent="0.3">
      <c r="A4950" s="8"/>
      <c r="B4950" s="26"/>
    </row>
    <row r="4951" spans="1:2" ht="15.75" customHeight="1" thickBot="1" x14ac:dyDescent="0.3">
      <c r="A4951" s="8"/>
      <c r="B4951" s="26"/>
    </row>
    <row r="4952" spans="1:2" ht="15.75" customHeight="1" thickBot="1" x14ac:dyDescent="0.3">
      <c r="A4952" s="8"/>
      <c r="B4952" s="26"/>
    </row>
    <row r="4953" spans="1:2" ht="15.75" customHeight="1" thickBot="1" x14ac:dyDescent="0.3">
      <c r="A4953" s="8"/>
      <c r="B4953" s="26"/>
    </row>
    <row r="4954" spans="1:2" ht="15.75" customHeight="1" thickBot="1" x14ac:dyDescent="0.3">
      <c r="A4954" s="8"/>
      <c r="B4954" s="26"/>
    </row>
    <row r="4955" spans="1:2" ht="15.75" customHeight="1" thickBot="1" x14ac:dyDescent="0.3">
      <c r="A4955" s="8"/>
      <c r="B4955" s="26"/>
    </row>
    <row r="4956" spans="1:2" ht="15.75" customHeight="1" thickBot="1" x14ac:dyDescent="0.3">
      <c r="A4956" s="8"/>
      <c r="B4956" s="26"/>
    </row>
    <row r="4957" spans="1:2" ht="15.75" customHeight="1" thickBot="1" x14ac:dyDescent="0.3">
      <c r="A4957" s="8"/>
      <c r="B4957" s="26"/>
    </row>
    <row r="4958" spans="1:2" ht="15.75" customHeight="1" thickBot="1" x14ac:dyDescent="0.3">
      <c r="A4958" s="8"/>
      <c r="B4958" s="26"/>
    </row>
    <row r="4959" spans="1:2" ht="15.75" customHeight="1" thickBot="1" x14ac:dyDescent="0.3">
      <c r="A4959" s="8"/>
      <c r="B4959" s="26"/>
    </row>
    <row r="4960" spans="1:2" ht="15.75" customHeight="1" thickBot="1" x14ac:dyDescent="0.3">
      <c r="A4960" s="8"/>
      <c r="B4960" s="26"/>
    </row>
    <row r="4961" spans="1:2" ht="15.75" customHeight="1" thickBot="1" x14ac:dyDescent="0.3">
      <c r="A4961" s="8"/>
      <c r="B4961" s="26"/>
    </row>
    <row r="4962" spans="1:2" ht="15.75" customHeight="1" thickBot="1" x14ac:dyDescent="0.3">
      <c r="A4962" s="8"/>
      <c r="B4962" s="26"/>
    </row>
    <row r="4963" spans="1:2" ht="15.75" customHeight="1" thickBot="1" x14ac:dyDescent="0.3">
      <c r="A4963" s="8"/>
      <c r="B4963" s="26"/>
    </row>
    <row r="4964" spans="1:2" ht="15.75" customHeight="1" thickBot="1" x14ac:dyDescent="0.3">
      <c r="A4964" s="8"/>
      <c r="B4964" s="26"/>
    </row>
    <row r="4965" spans="1:2" ht="15.75" customHeight="1" thickBot="1" x14ac:dyDescent="0.3">
      <c r="A4965" s="8"/>
      <c r="B4965" s="26"/>
    </row>
    <row r="4966" spans="1:2" ht="15.75" customHeight="1" thickBot="1" x14ac:dyDescent="0.3">
      <c r="A4966" s="8"/>
      <c r="B4966" s="26"/>
    </row>
    <row r="4967" spans="1:2" ht="15.75" customHeight="1" thickBot="1" x14ac:dyDescent="0.3">
      <c r="A4967" s="8"/>
      <c r="B4967" s="26"/>
    </row>
    <row r="4968" spans="1:2" ht="15.75" customHeight="1" thickBot="1" x14ac:dyDescent="0.3">
      <c r="A4968" s="8"/>
      <c r="B4968" s="26"/>
    </row>
    <row r="4969" spans="1:2" ht="15.75" customHeight="1" thickBot="1" x14ac:dyDescent="0.3">
      <c r="A4969" s="8"/>
      <c r="B4969" s="26"/>
    </row>
    <row r="4970" spans="1:2" ht="15.75" customHeight="1" thickBot="1" x14ac:dyDescent="0.3">
      <c r="A4970" s="8"/>
      <c r="B4970" s="26"/>
    </row>
    <row r="4971" spans="1:2" ht="15.75" customHeight="1" thickBot="1" x14ac:dyDescent="0.3">
      <c r="A4971" s="8"/>
      <c r="B4971" s="26"/>
    </row>
    <row r="4972" spans="1:2" ht="15.75" customHeight="1" thickBot="1" x14ac:dyDescent="0.3">
      <c r="A4972" s="8"/>
      <c r="B4972" s="26"/>
    </row>
    <row r="4973" spans="1:2" ht="15.75" customHeight="1" thickBot="1" x14ac:dyDescent="0.3">
      <c r="A4973" s="8"/>
      <c r="B4973" s="26"/>
    </row>
    <row r="4974" spans="1:2" ht="15.75" customHeight="1" thickBot="1" x14ac:dyDescent="0.3">
      <c r="A4974" s="8"/>
      <c r="B4974" s="26"/>
    </row>
    <row r="4975" spans="1:2" ht="15.75" customHeight="1" thickBot="1" x14ac:dyDescent="0.3">
      <c r="A4975" s="8"/>
      <c r="B4975" s="26"/>
    </row>
    <row r="4976" spans="1:2" ht="15.75" customHeight="1" thickBot="1" x14ac:dyDescent="0.3">
      <c r="A4976" s="8"/>
      <c r="B4976" s="26"/>
    </row>
    <row r="4977" spans="1:2" ht="15.75" customHeight="1" thickBot="1" x14ac:dyDescent="0.3">
      <c r="A4977" s="8"/>
      <c r="B4977" s="26"/>
    </row>
    <row r="4978" spans="1:2" ht="15.75" customHeight="1" thickBot="1" x14ac:dyDescent="0.3">
      <c r="A4978" s="8"/>
      <c r="B4978" s="26"/>
    </row>
    <row r="4979" spans="1:2" ht="15.75" customHeight="1" thickBot="1" x14ac:dyDescent="0.3">
      <c r="A4979" s="8"/>
      <c r="B4979" s="26"/>
    </row>
    <row r="4980" spans="1:2" ht="15.75" customHeight="1" thickBot="1" x14ac:dyDescent="0.3">
      <c r="A4980" s="8"/>
      <c r="B4980" s="26"/>
    </row>
    <row r="4981" spans="1:2" ht="15.75" customHeight="1" thickBot="1" x14ac:dyDescent="0.3">
      <c r="A4981" s="8"/>
      <c r="B4981" s="26"/>
    </row>
    <row r="4982" spans="1:2" ht="15.75" customHeight="1" thickBot="1" x14ac:dyDescent="0.3">
      <c r="A4982" s="8"/>
      <c r="B4982" s="26"/>
    </row>
    <row r="4983" spans="1:2" ht="15.75" customHeight="1" thickBot="1" x14ac:dyDescent="0.3">
      <c r="A4983" s="8"/>
      <c r="B4983" s="26"/>
    </row>
    <row r="4984" spans="1:2" ht="15.75" customHeight="1" thickBot="1" x14ac:dyDescent="0.3">
      <c r="A4984" s="8"/>
      <c r="B4984" s="26"/>
    </row>
    <row r="4985" spans="1:2" ht="15.75" customHeight="1" thickBot="1" x14ac:dyDescent="0.3">
      <c r="A4985" s="8"/>
      <c r="B4985" s="26"/>
    </row>
    <row r="4986" spans="1:2" ht="15.75" customHeight="1" thickBot="1" x14ac:dyDescent="0.3">
      <c r="A4986" s="8"/>
      <c r="B4986" s="26"/>
    </row>
    <row r="4987" spans="1:2" ht="15.75" customHeight="1" thickBot="1" x14ac:dyDescent="0.3">
      <c r="A4987" s="8"/>
      <c r="B4987" s="26"/>
    </row>
    <row r="4988" spans="1:2" ht="15.75" customHeight="1" thickBot="1" x14ac:dyDescent="0.3">
      <c r="A4988" s="8"/>
      <c r="B4988" s="26"/>
    </row>
    <row r="4989" spans="1:2" ht="15.75" customHeight="1" thickBot="1" x14ac:dyDescent="0.3">
      <c r="A4989" s="8"/>
      <c r="B4989" s="26"/>
    </row>
    <row r="4990" spans="1:2" ht="15.75" customHeight="1" thickBot="1" x14ac:dyDescent="0.3">
      <c r="A4990" s="8"/>
      <c r="B4990" s="26"/>
    </row>
    <row r="4991" spans="1:2" ht="15.75" customHeight="1" thickBot="1" x14ac:dyDescent="0.3">
      <c r="A4991" s="8"/>
      <c r="B4991" s="26"/>
    </row>
    <row r="4992" spans="1:2" ht="15.75" customHeight="1" thickBot="1" x14ac:dyDescent="0.3">
      <c r="A4992" s="8"/>
      <c r="B4992" s="26"/>
    </row>
    <row r="4993" spans="1:2" ht="15.75" customHeight="1" thickBot="1" x14ac:dyDescent="0.3">
      <c r="A4993" s="8"/>
      <c r="B4993" s="26"/>
    </row>
    <row r="4994" spans="1:2" ht="15.75" customHeight="1" thickBot="1" x14ac:dyDescent="0.3">
      <c r="A4994" s="8"/>
      <c r="B4994" s="26"/>
    </row>
    <row r="4995" spans="1:2" ht="15.75" customHeight="1" thickBot="1" x14ac:dyDescent="0.3">
      <c r="A4995" s="8"/>
      <c r="B4995" s="26"/>
    </row>
    <row r="4996" spans="1:2" ht="15.75" customHeight="1" thickBot="1" x14ac:dyDescent="0.3">
      <c r="A4996" s="8"/>
      <c r="B4996" s="26"/>
    </row>
    <row r="4997" spans="1:2" ht="15.75" customHeight="1" thickBot="1" x14ac:dyDescent="0.3">
      <c r="A4997" s="8"/>
      <c r="B4997" s="26"/>
    </row>
    <row r="4998" spans="1:2" ht="15.75" customHeight="1" thickBot="1" x14ac:dyDescent="0.3">
      <c r="A4998" s="8"/>
      <c r="B4998" s="26"/>
    </row>
    <row r="4999" spans="1:2" ht="15.75" customHeight="1" thickBot="1" x14ac:dyDescent="0.3">
      <c r="A4999" s="8"/>
      <c r="B4999" s="26"/>
    </row>
    <row r="5000" spans="1:2" ht="15.75" customHeight="1" thickBot="1" x14ac:dyDescent="0.3">
      <c r="A5000" s="8"/>
      <c r="B5000" s="26"/>
    </row>
    <row r="5001" spans="1:2" ht="15.75" customHeight="1" thickBot="1" x14ac:dyDescent="0.3">
      <c r="A5001" s="8"/>
      <c r="B5001" s="26"/>
    </row>
    <row r="5002" spans="1:2" ht="15.75" customHeight="1" thickBot="1" x14ac:dyDescent="0.3">
      <c r="A5002" s="8"/>
      <c r="B5002" s="26"/>
    </row>
    <row r="5003" spans="1:2" ht="15.75" customHeight="1" thickBot="1" x14ac:dyDescent="0.3">
      <c r="A5003" s="8"/>
      <c r="B5003" s="26"/>
    </row>
    <row r="5004" spans="1:2" ht="15.75" customHeight="1" thickBot="1" x14ac:dyDescent="0.3">
      <c r="A5004" s="8"/>
      <c r="B5004" s="26"/>
    </row>
    <row r="5005" spans="1:2" ht="15.75" customHeight="1" thickBot="1" x14ac:dyDescent="0.3">
      <c r="A5005" s="8"/>
      <c r="B5005" s="26"/>
    </row>
    <row r="5006" spans="1:2" ht="15.75" customHeight="1" thickBot="1" x14ac:dyDescent="0.3">
      <c r="A5006" s="8"/>
      <c r="B5006" s="26"/>
    </row>
    <row r="5007" spans="1:2" ht="15.75" customHeight="1" thickBot="1" x14ac:dyDescent="0.3">
      <c r="A5007" s="8"/>
      <c r="B5007" s="26"/>
    </row>
    <row r="5008" spans="1:2" ht="15.75" customHeight="1" thickBot="1" x14ac:dyDescent="0.3">
      <c r="A5008" s="8"/>
      <c r="B5008" s="26"/>
    </row>
    <row r="5009" spans="1:2" ht="15.75" customHeight="1" thickBot="1" x14ac:dyDescent="0.3">
      <c r="A5009" s="8"/>
      <c r="B5009" s="26"/>
    </row>
    <row r="5010" spans="1:2" ht="15.75" customHeight="1" thickBot="1" x14ac:dyDescent="0.3">
      <c r="A5010" s="8"/>
      <c r="B5010" s="26"/>
    </row>
    <row r="5011" spans="1:2" ht="15.75" customHeight="1" thickBot="1" x14ac:dyDescent="0.3">
      <c r="A5011" s="8"/>
      <c r="B5011" s="26"/>
    </row>
    <row r="5012" spans="1:2" ht="15.75" customHeight="1" thickBot="1" x14ac:dyDescent="0.3">
      <c r="A5012" s="8"/>
      <c r="B5012" s="26"/>
    </row>
    <row r="5013" spans="1:2" ht="15.75" customHeight="1" thickBot="1" x14ac:dyDescent="0.3">
      <c r="A5013" s="8"/>
      <c r="B5013" s="26"/>
    </row>
    <row r="5014" spans="1:2" ht="15.75" customHeight="1" thickBot="1" x14ac:dyDescent="0.3">
      <c r="A5014" s="8"/>
      <c r="B5014" s="26"/>
    </row>
    <row r="5015" spans="1:2" ht="15.75" customHeight="1" thickBot="1" x14ac:dyDescent="0.3">
      <c r="A5015" s="8"/>
      <c r="B5015" s="26"/>
    </row>
    <row r="5016" spans="1:2" ht="15.75" customHeight="1" thickBot="1" x14ac:dyDescent="0.3">
      <c r="A5016" s="8"/>
      <c r="B5016" s="26"/>
    </row>
    <row r="5017" spans="1:2" ht="15.75" customHeight="1" thickBot="1" x14ac:dyDescent="0.3">
      <c r="A5017" s="8"/>
      <c r="B5017" s="26"/>
    </row>
    <row r="5018" spans="1:2" ht="15.75" customHeight="1" thickBot="1" x14ac:dyDescent="0.3">
      <c r="A5018" s="8"/>
      <c r="B5018" s="26"/>
    </row>
    <row r="5019" spans="1:2" ht="15.75" customHeight="1" thickBot="1" x14ac:dyDescent="0.3">
      <c r="A5019" s="8"/>
      <c r="B5019" s="26"/>
    </row>
    <row r="5020" spans="1:2" ht="15.75" customHeight="1" thickBot="1" x14ac:dyDescent="0.3">
      <c r="A5020" s="8"/>
      <c r="B5020" s="26"/>
    </row>
    <row r="5021" spans="1:2" ht="15.75" customHeight="1" thickBot="1" x14ac:dyDescent="0.3">
      <c r="A5021" s="8"/>
      <c r="B5021" s="26"/>
    </row>
    <row r="5022" spans="1:2" ht="15.75" customHeight="1" thickBot="1" x14ac:dyDescent="0.3">
      <c r="A5022" s="8"/>
      <c r="B5022" s="26"/>
    </row>
    <row r="5023" spans="1:2" ht="15.75" customHeight="1" thickBot="1" x14ac:dyDescent="0.3">
      <c r="A5023" s="8"/>
      <c r="B5023" s="26"/>
    </row>
    <row r="5024" spans="1:2" ht="15.75" customHeight="1" thickBot="1" x14ac:dyDescent="0.3">
      <c r="A5024" s="8"/>
      <c r="B5024" s="26"/>
    </row>
    <row r="5025" spans="1:2" ht="15.75" customHeight="1" thickBot="1" x14ac:dyDescent="0.3">
      <c r="A5025" s="8"/>
      <c r="B5025" s="26"/>
    </row>
    <row r="5026" spans="1:2" ht="15.75" customHeight="1" thickBot="1" x14ac:dyDescent="0.3">
      <c r="A5026" s="8"/>
      <c r="B5026" s="26"/>
    </row>
    <row r="5027" spans="1:2" ht="15.75" customHeight="1" thickBot="1" x14ac:dyDescent="0.3">
      <c r="A5027" s="8"/>
      <c r="B5027" s="26"/>
    </row>
    <row r="5028" spans="1:2" ht="15.75" customHeight="1" thickBot="1" x14ac:dyDescent="0.3">
      <c r="A5028" s="8"/>
      <c r="B5028" s="26"/>
    </row>
    <row r="5029" spans="1:2" ht="15.75" customHeight="1" thickBot="1" x14ac:dyDescent="0.3">
      <c r="A5029" s="8"/>
      <c r="B5029" s="26"/>
    </row>
    <row r="5030" spans="1:2" ht="15.75" customHeight="1" thickBot="1" x14ac:dyDescent="0.3">
      <c r="A5030" s="8"/>
      <c r="B5030" s="26"/>
    </row>
    <row r="5031" spans="1:2" ht="15.75" customHeight="1" thickBot="1" x14ac:dyDescent="0.3">
      <c r="A5031" s="8"/>
      <c r="B5031" s="26"/>
    </row>
    <row r="5032" spans="1:2" ht="15.75" customHeight="1" thickBot="1" x14ac:dyDescent="0.3">
      <c r="A5032" s="8"/>
      <c r="B5032" s="26"/>
    </row>
    <row r="5033" spans="1:2" ht="15.75" customHeight="1" thickBot="1" x14ac:dyDescent="0.3">
      <c r="A5033" s="8"/>
      <c r="B5033" s="26"/>
    </row>
    <row r="5034" spans="1:2" ht="15.75" customHeight="1" thickBot="1" x14ac:dyDescent="0.3">
      <c r="A5034" s="8"/>
      <c r="B5034" s="26"/>
    </row>
    <row r="5035" spans="1:2" ht="15.75" customHeight="1" thickBot="1" x14ac:dyDescent="0.3">
      <c r="A5035" s="8"/>
      <c r="B5035" s="26"/>
    </row>
    <row r="5036" spans="1:2" ht="15.75" customHeight="1" thickBot="1" x14ac:dyDescent="0.3">
      <c r="A5036" s="8"/>
      <c r="B5036" s="26"/>
    </row>
    <row r="5037" spans="1:2" ht="15.75" customHeight="1" thickBot="1" x14ac:dyDescent="0.3">
      <c r="A5037" s="8"/>
      <c r="B5037" s="26"/>
    </row>
    <row r="5038" spans="1:2" ht="15.75" customHeight="1" thickBot="1" x14ac:dyDescent="0.3">
      <c r="A5038" s="8"/>
      <c r="B5038" s="26"/>
    </row>
    <row r="5039" spans="1:2" ht="15.75" customHeight="1" thickBot="1" x14ac:dyDescent="0.3">
      <c r="A5039" s="8"/>
      <c r="B5039" s="26"/>
    </row>
    <row r="5040" spans="1:2" ht="15.75" customHeight="1" thickBot="1" x14ac:dyDescent="0.3">
      <c r="A5040" s="8"/>
      <c r="B5040" s="26"/>
    </row>
    <row r="5041" spans="1:2" ht="15.75" customHeight="1" thickBot="1" x14ac:dyDescent="0.3">
      <c r="A5041" s="8"/>
      <c r="B5041" s="26"/>
    </row>
    <row r="5042" spans="1:2" ht="15.75" customHeight="1" thickBot="1" x14ac:dyDescent="0.3">
      <c r="A5042" s="8"/>
      <c r="B5042" s="26"/>
    </row>
    <row r="5043" spans="1:2" ht="15.75" customHeight="1" thickBot="1" x14ac:dyDescent="0.3">
      <c r="A5043" s="8"/>
      <c r="B5043" s="26"/>
    </row>
    <row r="5044" spans="1:2" ht="15.75" customHeight="1" thickBot="1" x14ac:dyDescent="0.3">
      <c r="A5044" s="8"/>
      <c r="B5044" s="26"/>
    </row>
    <row r="5045" spans="1:2" ht="15.75" customHeight="1" thickBot="1" x14ac:dyDescent="0.3">
      <c r="A5045" s="8"/>
      <c r="B5045" s="26"/>
    </row>
    <row r="5046" spans="1:2" ht="15.75" customHeight="1" thickBot="1" x14ac:dyDescent="0.3">
      <c r="A5046" s="8"/>
      <c r="B5046" s="26"/>
    </row>
    <row r="5047" spans="1:2" ht="15.75" customHeight="1" thickBot="1" x14ac:dyDescent="0.3">
      <c r="A5047" s="8"/>
      <c r="B5047" s="26"/>
    </row>
    <row r="5048" spans="1:2" ht="15.75" customHeight="1" thickBot="1" x14ac:dyDescent="0.3">
      <c r="A5048" s="8"/>
      <c r="B5048" s="26"/>
    </row>
    <row r="5049" spans="1:2" ht="15.75" customHeight="1" thickBot="1" x14ac:dyDescent="0.3">
      <c r="A5049" s="8"/>
      <c r="B5049" s="26"/>
    </row>
    <row r="5050" spans="1:2" ht="15.75" customHeight="1" thickBot="1" x14ac:dyDescent="0.3">
      <c r="A5050" s="8"/>
      <c r="B5050" s="26"/>
    </row>
    <row r="5051" spans="1:2" ht="15.75" customHeight="1" thickBot="1" x14ac:dyDescent="0.3">
      <c r="A5051" s="8"/>
      <c r="B5051" s="26"/>
    </row>
    <row r="5052" spans="1:2" ht="15.75" customHeight="1" thickBot="1" x14ac:dyDescent="0.3">
      <c r="A5052" s="8"/>
      <c r="B5052" s="26"/>
    </row>
    <row r="5053" spans="1:2" ht="15.75" customHeight="1" thickBot="1" x14ac:dyDescent="0.3">
      <c r="A5053" s="8"/>
      <c r="B5053" s="26"/>
    </row>
    <row r="5054" spans="1:2" ht="15.75" customHeight="1" thickBot="1" x14ac:dyDescent="0.3">
      <c r="A5054" s="8"/>
      <c r="B5054" s="26"/>
    </row>
    <row r="5055" spans="1:2" ht="15.75" customHeight="1" thickBot="1" x14ac:dyDescent="0.3">
      <c r="A5055" s="8"/>
      <c r="B5055" s="26"/>
    </row>
    <row r="5056" spans="1:2" ht="15.75" customHeight="1" thickBot="1" x14ac:dyDescent="0.3">
      <c r="A5056" s="8"/>
      <c r="B5056" s="26"/>
    </row>
    <row r="5057" spans="1:2" ht="15.75" customHeight="1" thickBot="1" x14ac:dyDescent="0.3">
      <c r="A5057" s="8"/>
      <c r="B5057" s="26"/>
    </row>
    <row r="5058" spans="1:2" ht="15.75" customHeight="1" thickBot="1" x14ac:dyDescent="0.3">
      <c r="A5058" s="8"/>
      <c r="B5058" s="26"/>
    </row>
    <row r="5059" spans="1:2" ht="15.75" customHeight="1" thickBot="1" x14ac:dyDescent="0.3">
      <c r="A5059" s="8"/>
      <c r="B5059" s="26"/>
    </row>
    <row r="5060" spans="1:2" ht="15.75" customHeight="1" thickBot="1" x14ac:dyDescent="0.3">
      <c r="A5060" s="8"/>
      <c r="B5060" s="26"/>
    </row>
    <row r="5061" spans="1:2" ht="15.75" customHeight="1" thickBot="1" x14ac:dyDescent="0.3">
      <c r="A5061" s="8"/>
      <c r="B5061" s="26"/>
    </row>
    <row r="5062" spans="1:2" ht="15.75" customHeight="1" thickBot="1" x14ac:dyDescent="0.3">
      <c r="A5062" s="8"/>
      <c r="B5062" s="26"/>
    </row>
    <row r="5063" spans="1:2" ht="15.75" customHeight="1" thickBot="1" x14ac:dyDescent="0.3">
      <c r="A5063" s="8"/>
      <c r="B5063" s="26"/>
    </row>
    <row r="5064" spans="1:2" ht="15.75" customHeight="1" thickBot="1" x14ac:dyDescent="0.3">
      <c r="A5064" s="8"/>
      <c r="B5064" s="26"/>
    </row>
    <row r="5065" spans="1:2" ht="15.75" customHeight="1" thickBot="1" x14ac:dyDescent="0.3">
      <c r="A5065" s="8"/>
      <c r="B5065" s="26"/>
    </row>
    <row r="5066" spans="1:2" ht="15.75" customHeight="1" thickBot="1" x14ac:dyDescent="0.3">
      <c r="A5066" s="8"/>
      <c r="B5066" s="26"/>
    </row>
    <row r="5067" spans="1:2" ht="15.75" customHeight="1" thickBot="1" x14ac:dyDescent="0.3">
      <c r="A5067" s="8"/>
      <c r="B5067" s="26"/>
    </row>
    <row r="5068" spans="1:2" ht="15.75" customHeight="1" thickBot="1" x14ac:dyDescent="0.3">
      <c r="A5068" s="8"/>
      <c r="B5068" s="26"/>
    </row>
    <row r="5069" spans="1:2" ht="15.75" customHeight="1" thickBot="1" x14ac:dyDescent="0.3">
      <c r="A5069" s="8"/>
      <c r="B5069" s="26"/>
    </row>
    <row r="5070" spans="1:2" ht="15.75" customHeight="1" thickBot="1" x14ac:dyDescent="0.3">
      <c r="A5070" s="8"/>
      <c r="B5070" s="26"/>
    </row>
    <row r="5071" spans="1:2" ht="15.75" customHeight="1" thickBot="1" x14ac:dyDescent="0.3">
      <c r="A5071" s="8"/>
      <c r="B5071" s="26"/>
    </row>
    <row r="5072" spans="1:2" ht="15.75" customHeight="1" thickBot="1" x14ac:dyDescent="0.3">
      <c r="A5072" s="8"/>
      <c r="B5072" s="26"/>
    </row>
    <row r="5073" spans="1:2" ht="15.75" customHeight="1" thickBot="1" x14ac:dyDescent="0.3">
      <c r="A5073" s="8"/>
      <c r="B5073" s="26"/>
    </row>
    <row r="5074" spans="1:2" ht="15.75" customHeight="1" thickBot="1" x14ac:dyDescent="0.3">
      <c r="A5074" s="8"/>
      <c r="B5074" s="26"/>
    </row>
    <row r="5075" spans="1:2" ht="15.75" customHeight="1" thickBot="1" x14ac:dyDescent="0.3">
      <c r="A5075" s="8"/>
      <c r="B5075" s="26"/>
    </row>
    <row r="5076" spans="1:2" ht="15.75" customHeight="1" thickBot="1" x14ac:dyDescent="0.3">
      <c r="A5076" s="8"/>
      <c r="B5076" s="26"/>
    </row>
    <row r="5077" spans="1:2" ht="15.75" customHeight="1" thickBot="1" x14ac:dyDescent="0.3">
      <c r="A5077" s="8"/>
      <c r="B5077" s="26"/>
    </row>
    <row r="5078" spans="1:2" ht="15.75" customHeight="1" thickBot="1" x14ac:dyDescent="0.3">
      <c r="A5078" s="8"/>
      <c r="B5078" s="26"/>
    </row>
    <row r="5079" spans="1:2" ht="15.75" customHeight="1" thickBot="1" x14ac:dyDescent="0.3">
      <c r="A5079" s="8"/>
      <c r="B5079" s="26"/>
    </row>
    <row r="5080" spans="1:2" ht="15.75" customHeight="1" thickBot="1" x14ac:dyDescent="0.3">
      <c r="A5080" s="8"/>
      <c r="B5080" s="26"/>
    </row>
    <row r="5081" spans="1:2" ht="15.75" customHeight="1" thickBot="1" x14ac:dyDescent="0.3">
      <c r="A5081" s="8"/>
      <c r="B5081" s="26"/>
    </row>
    <row r="5082" spans="1:2" ht="15.75" customHeight="1" thickBot="1" x14ac:dyDescent="0.3">
      <c r="A5082" s="8"/>
      <c r="B5082" s="26"/>
    </row>
    <row r="5083" spans="1:2" ht="15.75" customHeight="1" thickBot="1" x14ac:dyDescent="0.3">
      <c r="A5083" s="8"/>
      <c r="B5083" s="26"/>
    </row>
    <row r="5084" spans="1:2" ht="15.75" customHeight="1" thickBot="1" x14ac:dyDescent="0.3">
      <c r="A5084" s="8"/>
      <c r="B5084" s="26"/>
    </row>
    <row r="5085" spans="1:2" ht="15.75" customHeight="1" thickBot="1" x14ac:dyDescent="0.3">
      <c r="A5085" s="8"/>
      <c r="B5085" s="26"/>
    </row>
    <row r="5086" spans="1:2" ht="15.75" customHeight="1" thickBot="1" x14ac:dyDescent="0.3">
      <c r="A5086" s="8"/>
      <c r="B5086" s="26"/>
    </row>
    <row r="5087" spans="1:2" ht="15.75" customHeight="1" thickBot="1" x14ac:dyDescent="0.3">
      <c r="A5087" s="8"/>
      <c r="B5087" s="26"/>
    </row>
    <row r="5088" spans="1:2" ht="15.75" customHeight="1" thickBot="1" x14ac:dyDescent="0.3">
      <c r="A5088" s="8"/>
      <c r="B5088" s="26"/>
    </row>
    <row r="5089" spans="1:2" ht="15.75" customHeight="1" thickBot="1" x14ac:dyDescent="0.3">
      <c r="A5089" s="8"/>
      <c r="B5089" s="26"/>
    </row>
    <row r="5090" spans="1:2" ht="15.75" customHeight="1" thickBot="1" x14ac:dyDescent="0.3">
      <c r="A5090" s="8"/>
      <c r="B5090" s="26"/>
    </row>
    <row r="5091" spans="1:2" ht="15.75" customHeight="1" thickBot="1" x14ac:dyDescent="0.3">
      <c r="A5091" s="8"/>
      <c r="B5091" s="26"/>
    </row>
    <row r="5092" spans="1:2" ht="15.75" customHeight="1" thickBot="1" x14ac:dyDescent="0.3">
      <c r="A5092" s="8"/>
      <c r="B5092" s="26"/>
    </row>
    <row r="5093" spans="1:2" ht="15.75" customHeight="1" thickBot="1" x14ac:dyDescent="0.3">
      <c r="A5093" s="8"/>
      <c r="B5093" s="26"/>
    </row>
    <row r="5094" spans="1:2" ht="15.75" customHeight="1" thickBot="1" x14ac:dyDescent="0.3">
      <c r="A5094" s="8"/>
      <c r="B5094" s="26"/>
    </row>
    <row r="5095" spans="1:2" ht="15.75" customHeight="1" thickBot="1" x14ac:dyDescent="0.3">
      <c r="A5095" s="8"/>
      <c r="B5095" s="26"/>
    </row>
    <row r="5096" spans="1:2" ht="15.75" customHeight="1" thickBot="1" x14ac:dyDescent="0.3">
      <c r="A5096" s="8"/>
      <c r="B5096" s="26"/>
    </row>
    <row r="5097" spans="1:2" ht="15.75" customHeight="1" thickBot="1" x14ac:dyDescent="0.3">
      <c r="A5097" s="8"/>
      <c r="B5097" s="26"/>
    </row>
    <row r="5098" spans="1:2" ht="15.75" customHeight="1" thickBot="1" x14ac:dyDescent="0.3">
      <c r="A5098" s="8"/>
      <c r="B5098" s="26"/>
    </row>
    <row r="5099" spans="1:2" ht="15.75" customHeight="1" thickBot="1" x14ac:dyDescent="0.3">
      <c r="A5099" s="8"/>
      <c r="B5099" s="26"/>
    </row>
    <row r="5100" spans="1:2" ht="15.75" customHeight="1" thickBot="1" x14ac:dyDescent="0.3">
      <c r="A5100" s="8"/>
      <c r="B5100" s="26"/>
    </row>
    <row r="5101" spans="1:2" ht="15.75" customHeight="1" thickBot="1" x14ac:dyDescent="0.3">
      <c r="A5101" s="8"/>
      <c r="B5101" s="26"/>
    </row>
    <row r="5102" spans="1:2" ht="15.75" customHeight="1" thickBot="1" x14ac:dyDescent="0.3">
      <c r="A5102" s="8"/>
      <c r="B5102" s="26"/>
    </row>
    <row r="5103" spans="1:2" ht="15.75" customHeight="1" thickBot="1" x14ac:dyDescent="0.3">
      <c r="A5103" s="8"/>
      <c r="B5103" s="26"/>
    </row>
    <row r="5104" spans="1:2" ht="15.75" customHeight="1" thickBot="1" x14ac:dyDescent="0.3">
      <c r="A5104" s="8"/>
      <c r="B5104" s="26"/>
    </row>
    <row r="5105" spans="1:2" ht="15.75" customHeight="1" thickBot="1" x14ac:dyDescent="0.3">
      <c r="A5105" s="8"/>
      <c r="B5105" s="26"/>
    </row>
    <row r="5106" spans="1:2" ht="15.75" customHeight="1" thickBot="1" x14ac:dyDescent="0.3">
      <c r="A5106" s="8"/>
      <c r="B5106" s="26"/>
    </row>
    <row r="5107" spans="1:2" ht="15.75" customHeight="1" thickBot="1" x14ac:dyDescent="0.3">
      <c r="A5107" s="8"/>
      <c r="B5107" s="26"/>
    </row>
    <row r="5108" spans="1:2" ht="15.75" customHeight="1" thickBot="1" x14ac:dyDescent="0.3">
      <c r="A5108" s="8"/>
      <c r="B5108" s="26"/>
    </row>
    <row r="5109" spans="1:2" ht="15.75" customHeight="1" thickBot="1" x14ac:dyDescent="0.3">
      <c r="A5109" s="8"/>
      <c r="B5109" s="26"/>
    </row>
    <row r="5110" spans="1:2" ht="15.75" customHeight="1" thickBot="1" x14ac:dyDescent="0.3">
      <c r="A5110" s="8"/>
      <c r="B5110" s="26"/>
    </row>
    <row r="5111" spans="1:2" ht="15.75" customHeight="1" thickBot="1" x14ac:dyDescent="0.3">
      <c r="A5111" s="8"/>
      <c r="B5111" s="26"/>
    </row>
    <row r="5112" spans="1:2" ht="15.75" customHeight="1" thickBot="1" x14ac:dyDescent="0.3">
      <c r="A5112" s="8"/>
      <c r="B5112" s="26"/>
    </row>
    <row r="5113" spans="1:2" ht="15.75" customHeight="1" thickBot="1" x14ac:dyDescent="0.3">
      <c r="A5113" s="8"/>
      <c r="B5113" s="26"/>
    </row>
    <row r="5114" spans="1:2" ht="15.75" customHeight="1" thickBot="1" x14ac:dyDescent="0.3">
      <c r="A5114" s="8"/>
      <c r="B5114" s="26"/>
    </row>
    <row r="5115" spans="1:2" ht="15.75" customHeight="1" thickBot="1" x14ac:dyDescent="0.3">
      <c r="A5115" s="8"/>
      <c r="B5115" s="26"/>
    </row>
    <row r="5116" spans="1:2" ht="15.75" customHeight="1" thickBot="1" x14ac:dyDescent="0.3">
      <c r="A5116" s="8"/>
      <c r="B5116" s="26"/>
    </row>
    <row r="5117" spans="1:2" ht="15.75" customHeight="1" thickBot="1" x14ac:dyDescent="0.3">
      <c r="A5117" s="8"/>
      <c r="B5117" s="26"/>
    </row>
    <row r="5118" spans="1:2" ht="15.75" customHeight="1" thickBot="1" x14ac:dyDescent="0.3">
      <c r="A5118" s="8"/>
      <c r="B5118" s="26"/>
    </row>
    <row r="5119" spans="1:2" ht="15.75" customHeight="1" thickBot="1" x14ac:dyDescent="0.3">
      <c r="A5119" s="8"/>
      <c r="B5119" s="26"/>
    </row>
    <row r="5120" spans="1:2" ht="15.75" customHeight="1" thickBot="1" x14ac:dyDescent="0.3">
      <c r="A5120" s="8"/>
      <c r="B5120" s="26"/>
    </row>
    <row r="5121" spans="1:2" ht="15.75" customHeight="1" thickBot="1" x14ac:dyDescent="0.3">
      <c r="A5121" s="8"/>
      <c r="B5121" s="26"/>
    </row>
    <row r="5122" spans="1:2" ht="15.75" customHeight="1" thickBot="1" x14ac:dyDescent="0.3">
      <c r="A5122" s="8"/>
      <c r="B5122" s="26"/>
    </row>
    <row r="5123" spans="1:2" ht="15.75" customHeight="1" thickBot="1" x14ac:dyDescent="0.3">
      <c r="A5123" s="8"/>
      <c r="B5123" s="26"/>
    </row>
    <row r="5124" spans="1:2" ht="15.75" customHeight="1" thickBot="1" x14ac:dyDescent="0.3">
      <c r="A5124" s="8"/>
      <c r="B5124" s="26"/>
    </row>
    <row r="5125" spans="1:2" ht="15.75" customHeight="1" thickBot="1" x14ac:dyDescent="0.3">
      <c r="A5125" s="8"/>
      <c r="B5125" s="26"/>
    </row>
    <row r="5126" spans="1:2" ht="15.75" customHeight="1" thickBot="1" x14ac:dyDescent="0.3">
      <c r="A5126" s="8"/>
      <c r="B5126" s="26"/>
    </row>
    <row r="5127" spans="1:2" ht="15.75" customHeight="1" thickBot="1" x14ac:dyDescent="0.3">
      <c r="A5127" s="8"/>
      <c r="B5127" s="26"/>
    </row>
    <row r="5128" spans="1:2" ht="15.75" customHeight="1" thickBot="1" x14ac:dyDescent="0.3">
      <c r="A5128" s="8"/>
      <c r="B5128" s="26"/>
    </row>
    <row r="5129" spans="1:2" ht="15.75" customHeight="1" thickBot="1" x14ac:dyDescent="0.3">
      <c r="A5129" s="8"/>
      <c r="B5129" s="26"/>
    </row>
    <row r="5130" spans="1:2" ht="15.75" customHeight="1" thickBot="1" x14ac:dyDescent="0.3">
      <c r="A5130" s="8"/>
      <c r="B5130" s="26"/>
    </row>
    <row r="5131" spans="1:2" ht="15.75" customHeight="1" thickBot="1" x14ac:dyDescent="0.3">
      <c r="A5131" s="8"/>
      <c r="B5131" s="26"/>
    </row>
    <row r="5132" spans="1:2" ht="15.75" customHeight="1" thickBot="1" x14ac:dyDescent="0.3">
      <c r="A5132" s="8"/>
      <c r="B5132" s="26"/>
    </row>
    <row r="5133" spans="1:2" ht="15.75" customHeight="1" thickBot="1" x14ac:dyDescent="0.3">
      <c r="A5133" s="8"/>
      <c r="B5133" s="26"/>
    </row>
    <row r="5134" spans="1:2" ht="15.75" customHeight="1" thickBot="1" x14ac:dyDescent="0.3">
      <c r="A5134" s="8"/>
      <c r="B5134" s="26"/>
    </row>
    <row r="5135" spans="1:2" ht="15.75" customHeight="1" thickBot="1" x14ac:dyDescent="0.3">
      <c r="A5135" s="8"/>
      <c r="B5135" s="26"/>
    </row>
    <row r="5136" spans="1:2" ht="15.75" customHeight="1" thickBot="1" x14ac:dyDescent="0.3">
      <c r="A5136" s="8"/>
      <c r="B5136" s="26"/>
    </row>
    <row r="5137" spans="1:2" ht="15.75" customHeight="1" thickBot="1" x14ac:dyDescent="0.3">
      <c r="A5137" s="8"/>
      <c r="B5137" s="26"/>
    </row>
    <row r="5138" spans="1:2" ht="15.75" customHeight="1" thickBot="1" x14ac:dyDescent="0.3">
      <c r="A5138" s="8"/>
      <c r="B5138" s="26"/>
    </row>
    <row r="5139" spans="1:2" ht="15.75" customHeight="1" thickBot="1" x14ac:dyDescent="0.3">
      <c r="A5139" s="8"/>
      <c r="B5139" s="26"/>
    </row>
    <row r="5140" spans="1:2" ht="15.75" customHeight="1" thickBot="1" x14ac:dyDescent="0.3">
      <c r="A5140" s="8"/>
      <c r="B5140" s="26"/>
    </row>
    <row r="5141" spans="1:2" ht="15.75" customHeight="1" thickBot="1" x14ac:dyDescent="0.3">
      <c r="A5141" s="8"/>
      <c r="B5141" s="26"/>
    </row>
    <row r="5142" spans="1:2" ht="15.75" customHeight="1" thickBot="1" x14ac:dyDescent="0.3">
      <c r="A5142" s="8"/>
      <c r="B5142" s="26"/>
    </row>
    <row r="5143" spans="1:2" ht="15.75" customHeight="1" thickBot="1" x14ac:dyDescent="0.3">
      <c r="A5143" s="8"/>
      <c r="B5143" s="26"/>
    </row>
    <row r="5144" spans="1:2" ht="15.75" customHeight="1" thickBot="1" x14ac:dyDescent="0.3">
      <c r="A5144" s="8"/>
      <c r="B5144" s="26"/>
    </row>
    <row r="5145" spans="1:2" ht="15.75" customHeight="1" thickBot="1" x14ac:dyDescent="0.3">
      <c r="A5145" s="8"/>
      <c r="B5145" s="26"/>
    </row>
    <row r="5146" spans="1:2" ht="15.75" customHeight="1" thickBot="1" x14ac:dyDescent="0.3">
      <c r="A5146" s="8"/>
      <c r="B5146" s="26"/>
    </row>
    <row r="5147" spans="1:2" ht="15.75" customHeight="1" thickBot="1" x14ac:dyDescent="0.3">
      <c r="A5147" s="8"/>
      <c r="B5147" s="26"/>
    </row>
    <row r="5148" spans="1:2" ht="15.75" customHeight="1" thickBot="1" x14ac:dyDescent="0.3">
      <c r="A5148" s="8"/>
      <c r="B5148" s="26"/>
    </row>
    <row r="5149" spans="1:2" ht="15.75" customHeight="1" thickBot="1" x14ac:dyDescent="0.3">
      <c r="A5149" s="8"/>
      <c r="B5149" s="26"/>
    </row>
    <row r="5150" spans="1:2" ht="15.75" customHeight="1" thickBot="1" x14ac:dyDescent="0.3">
      <c r="A5150" s="8"/>
      <c r="B5150" s="26"/>
    </row>
    <row r="5151" spans="1:2" ht="15.75" customHeight="1" thickBot="1" x14ac:dyDescent="0.3">
      <c r="A5151" s="8"/>
      <c r="B5151" s="26"/>
    </row>
    <row r="5152" spans="1:2" ht="15.75" customHeight="1" thickBot="1" x14ac:dyDescent="0.3">
      <c r="A5152" s="8"/>
      <c r="B5152" s="26"/>
    </row>
    <row r="5153" spans="1:2" ht="15.75" customHeight="1" thickBot="1" x14ac:dyDescent="0.3">
      <c r="A5153" s="8"/>
      <c r="B5153" s="26"/>
    </row>
    <row r="5154" spans="1:2" ht="15.75" customHeight="1" thickBot="1" x14ac:dyDescent="0.3">
      <c r="A5154" s="8"/>
      <c r="B5154" s="26"/>
    </row>
    <row r="5155" spans="1:2" ht="15.75" customHeight="1" thickBot="1" x14ac:dyDescent="0.3">
      <c r="A5155" s="8"/>
      <c r="B5155" s="26"/>
    </row>
    <row r="5156" spans="1:2" ht="15.75" customHeight="1" thickBot="1" x14ac:dyDescent="0.3">
      <c r="A5156" s="8"/>
      <c r="B5156" s="26"/>
    </row>
    <row r="5157" spans="1:2" ht="15.75" customHeight="1" thickBot="1" x14ac:dyDescent="0.3">
      <c r="A5157" s="8"/>
      <c r="B5157" s="26"/>
    </row>
    <row r="5158" spans="1:2" ht="15.75" customHeight="1" thickBot="1" x14ac:dyDescent="0.3">
      <c r="A5158" s="8"/>
      <c r="B5158" s="26"/>
    </row>
    <row r="5159" spans="1:2" ht="15.75" customHeight="1" thickBot="1" x14ac:dyDescent="0.3">
      <c r="A5159" s="8"/>
      <c r="B5159" s="26"/>
    </row>
    <row r="5160" spans="1:2" ht="15.75" customHeight="1" thickBot="1" x14ac:dyDescent="0.3">
      <c r="A5160" s="8"/>
      <c r="B5160" s="26"/>
    </row>
    <row r="5161" spans="1:2" ht="15.75" customHeight="1" thickBot="1" x14ac:dyDescent="0.3">
      <c r="A5161" s="8"/>
      <c r="B5161" s="26"/>
    </row>
    <row r="5162" spans="1:2" ht="15.75" customHeight="1" thickBot="1" x14ac:dyDescent="0.3">
      <c r="A5162" s="8"/>
      <c r="B5162" s="26"/>
    </row>
    <row r="5163" spans="1:2" ht="15.75" customHeight="1" thickBot="1" x14ac:dyDescent="0.3">
      <c r="A5163" s="8"/>
      <c r="B5163" s="26"/>
    </row>
    <row r="5164" spans="1:2" ht="15.75" customHeight="1" thickBot="1" x14ac:dyDescent="0.3">
      <c r="A5164" s="8"/>
      <c r="B5164" s="26"/>
    </row>
    <row r="5165" spans="1:2" ht="15.75" customHeight="1" thickBot="1" x14ac:dyDescent="0.3">
      <c r="A5165" s="8"/>
      <c r="B5165" s="26"/>
    </row>
    <row r="5166" spans="1:2" ht="15.75" customHeight="1" thickBot="1" x14ac:dyDescent="0.3">
      <c r="A5166" s="8"/>
      <c r="B5166" s="26"/>
    </row>
    <row r="5167" spans="1:2" ht="15.75" customHeight="1" thickBot="1" x14ac:dyDescent="0.3">
      <c r="A5167" s="8"/>
      <c r="B5167" s="26"/>
    </row>
    <row r="5168" spans="1:2" ht="15.75" customHeight="1" thickBot="1" x14ac:dyDescent="0.3">
      <c r="A5168" s="8"/>
      <c r="B5168" s="26"/>
    </row>
    <row r="5169" spans="1:2" ht="15.75" customHeight="1" thickBot="1" x14ac:dyDescent="0.3">
      <c r="A5169" s="8"/>
      <c r="B5169" s="26"/>
    </row>
    <row r="5170" spans="1:2" ht="15.75" customHeight="1" thickBot="1" x14ac:dyDescent="0.3">
      <c r="A5170" s="8"/>
      <c r="B5170" s="26"/>
    </row>
    <row r="5171" spans="1:2" ht="15.75" customHeight="1" thickBot="1" x14ac:dyDescent="0.3">
      <c r="A5171" s="8"/>
      <c r="B5171" s="26"/>
    </row>
    <row r="5172" spans="1:2" ht="15.75" customHeight="1" thickBot="1" x14ac:dyDescent="0.3">
      <c r="A5172" s="8"/>
      <c r="B5172" s="26"/>
    </row>
    <row r="5173" spans="1:2" ht="15.75" customHeight="1" thickBot="1" x14ac:dyDescent="0.3">
      <c r="A5173" s="8"/>
      <c r="B5173" s="26"/>
    </row>
    <row r="5174" spans="1:2" ht="15.75" customHeight="1" thickBot="1" x14ac:dyDescent="0.3">
      <c r="A5174" s="8"/>
      <c r="B5174" s="26"/>
    </row>
    <row r="5175" spans="1:2" ht="15.75" customHeight="1" thickBot="1" x14ac:dyDescent="0.3">
      <c r="A5175" s="8"/>
      <c r="B5175" s="26"/>
    </row>
    <row r="5176" spans="1:2" ht="15.75" customHeight="1" thickBot="1" x14ac:dyDescent="0.3">
      <c r="A5176" s="8"/>
      <c r="B5176" s="26"/>
    </row>
    <row r="5177" spans="1:2" ht="15.75" customHeight="1" thickBot="1" x14ac:dyDescent="0.3">
      <c r="A5177" s="8"/>
      <c r="B5177" s="26"/>
    </row>
    <row r="5178" spans="1:2" ht="15.75" customHeight="1" thickBot="1" x14ac:dyDescent="0.3">
      <c r="A5178" s="8"/>
      <c r="B5178" s="26"/>
    </row>
    <row r="5179" spans="1:2" ht="15.75" customHeight="1" thickBot="1" x14ac:dyDescent="0.3">
      <c r="A5179" s="8"/>
      <c r="B5179" s="26"/>
    </row>
    <row r="5180" spans="1:2" ht="15.75" customHeight="1" thickBot="1" x14ac:dyDescent="0.3">
      <c r="A5180" s="8"/>
      <c r="B5180" s="26"/>
    </row>
    <row r="5181" spans="1:2" ht="15.75" customHeight="1" thickBot="1" x14ac:dyDescent="0.3">
      <c r="A5181" s="8"/>
      <c r="B5181" s="26"/>
    </row>
    <row r="5182" spans="1:2" ht="15.75" customHeight="1" thickBot="1" x14ac:dyDescent="0.3">
      <c r="A5182" s="8"/>
      <c r="B5182" s="26"/>
    </row>
    <row r="5183" spans="1:2" ht="15.75" customHeight="1" thickBot="1" x14ac:dyDescent="0.3">
      <c r="A5183" s="8"/>
      <c r="B5183" s="26"/>
    </row>
    <row r="5184" spans="1:2" ht="15.75" customHeight="1" thickBot="1" x14ac:dyDescent="0.3">
      <c r="A5184" s="8"/>
      <c r="B5184" s="26"/>
    </row>
    <row r="5185" spans="1:2" ht="15.75" customHeight="1" thickBot="1" x14ac:dyDescent="0.3">
      <c r="A5185" s="8"/>
      <c r="B5185" s="26"/>
    </row>
    <row r="5186" spans="1:2" ht="15.75" customHeight="1" thickBot="1" x14ac:dyDescent="0.3">
      <c r="A5186" s="8"/>
      <c r="B5186" s="26"/>
    </row>
    <row r="5187" spans="1:2" ht="15.75" customHeight="1" thickBot="1" x14ac:dyDescent="0.3">
      <c r="A5187" s="8"/>
      <c r="B5187" s="26"/>
    </row>
    <row r="5188" spans="1:2" ht="15.75" customHeight="1" thickBot="1" x14ac:dyDescent="0.3">
      <c r="A5188" s="8"/>
      <c r="B5188" s="26"/>
    </row>
    <row r="5189" spans="1:2" ht="15.75" customHeight="1" thickBot="1" x14ac:dyDescent="0.3">
      <c r="A5189" s="8"/>
      <c r="B5189" s="26"/>
    </row>
    <row r="5190" spans="1:2" ht="15.75" customHeight="1" thickBot="1" x14ac:dyDescent="0.3">
      <c r="A5190" s="8"/>
      <c r="B5190" s="26"/>
    </row>
    <row r="5191" spans="1:2" ht="15.75" customHeight="1" thickBot="1" x14ac:dyDescent="0.3">
      <c r="A5191" s="8"/>
      <c r="B5191" s="26"/>
    </row>
    <row r="5192" spans="1:2" ht="15.75" customHeight="1" thickBot="1" x14ac:dyDescent="0.3">
      <c r="A5192" s="8"/>
      <c r="B5192" s="26"/>
    </row>
    <row r="5193" spans="1:2" ht="15.75" customHeight="1" thickBot="1" x14ac:dyDescent="0.3">
      <c r="A5193" s="8"/>
      <c r="B5193" s="26"/>
    </row>
    <row r="5194" spans="1:2" ht="15.75" customHeight="1" thickBot="1" x14ac:dyDescent="0.3">
      <c r="A5194" s="8"/>
      <c r="B5194" s="26"/>
    </row>
    <row r="5195" spans="1:2" ht="15.75" customHeight="1" thickBot="1" x14ac:dyDescent="0.3">
      <c r="A5195" s="8"/>
      <c r="B5195" s="26"/>
    </row>
    <row r="5196" spans="1:2" ht="15.75" customHeight="1" thickBot="1" x14ac:dyDescent="0.3">
      <c r="A5196" s="8"/>
      <c r="B5196" s="26"/>
    </row>
    <row r="5197" spans="1:2" ht="15.75" customHeight="1" thickBot="1" x14ac:dyDescent="0.3">
      <c r="A5197" s="8"/>
      <c r="B5197" s="26"/>
    </row>
    <row r="5198" spans="1:2" ht="15.75" customHeight="1" thickBot="1" x14ac:dyDescent="0.3">
      <c r="A5198" s="8"/>
      <c r="B5198" s="26"/>
    </row>
    <row r="5199" spans="1:2" ht="15.75" customHeight="1" thickBot="1" x14ac:dyDescent="0.3">
      <c r="A5199" s="8"/>
      <c r="B5199" s="26"/>
    </row>
    <row r="5200" spans="1:2" ht="15.75" customHeight="1" thickBot="1" x14ac:dyDescent="0.3">
      <c r="A5200" s="8"/>
      <c r="B5200" s="26"/>
    </row>
    <row r="5201" spans="1:2" ht="15.75" customHeight="1" thickBot="1" x14ac:dyDescent="0.3">
      <c r="A5201" s="8"/>
      <c r="B5201" s="26"/>
    </row>
    <row r="5202" spans="1:2" ht="15.75" customHeight="1" thickBot="1" x14ac:dyDescent="0.3">
      <c r="A5202" s="8"/>
      <c r="B5202" s="26"/>
    </row>
    <row r="5203" spans="1:2" ht="15.75" customHeight="1" thickBot="1" x14ac:dyDescent="0.3">
      <c r="A5203" s="8"/>
      <c r="B5203" s="26"/>
    </row>
    <row r="5204" spans="1:2" ht="15.75" customHeight="1" thickBot="1" x14ac:dyDescent="0.3">
      <c r="A5204" s="8"/>
      <c r="B5204" s="26"/>
    </row>
    <row r="5205" spans="1:2" ht="15.75" customHeight="1" thickBot="1" x14ac:dyDescent="0.3">
      <c r="A5205" s="8"/>
      <c r="B5205" s="26"/>
    </row>
    <row r="5206" spans="1:2" ht="15.75" customHeight="1" thickBot="1" x14ac:dyDescent="0.3">
      <c r="A5206" s="8"/>
      <c r="B5206" s="26"/>
    </row>
    <row r="5207" spans="1:2" ht="15.75" customHeight="1" thickBot="1" x14ac:dyDescent="0.3">
      <c r="A5207" s="8"/>
      <c r="B5207" s="26"/>
    </row>
    <row r="5208" spans="1:2" ht="15.75" customHeight="1" thickBot="1" x14ac:dyDescent="0.3">
      <c r="A5208" s="8"/>
      <c r="B5208" s="26"/>
    </row>
    <row r="5209" spans="1:2" ht="15.75" customHeight="1" thickBot="1" x14ac:dyDescent="0.3">
      <c r="A5209" s="8"/>
      <c r="B5209" s="26"/>
    </row>
    <row r="5210" spans="1:2" ht="15.75" customHeight="1" thickBot="1" x14ac:dyDescent="0.3">
      <c r="A5210" s="8"/>
      <c r="B5210" s="26"/>
    </row>
    <row r="5211" spans="1:2" ht="15.75" customHeight="1" thickBot="1" x14ac:dyDescent="0.3">
      <c r="A5211" s="8"/>
      <c r="B5211" s="26"/>
    </row>
    <row r="5212" spans="1:2" ht="15.75" customHeight="1" thickBot="1" x14ac:dyDescent="0.3">
      <c r="A5212" s="8"/>
      <c r="B5212" s="26"/>
    </row>
    <row r="5213" spans="1:2" ht="15.75" customHeight="1" thickBot="1" x14ac:dyDescent="0.3">
      <c r="A5213" s="8"/>
      <c r="B5213" s="26"/>
    </row>
    <row r="5214" spans="1:2" ht="15.75" customHeight="1" thickBot="1" x14ac:dyDescent="0.3">
      <c r="A5214" s="8"/>
      <c r="B5214" s="26"/>
    </row>
    <row r="5215" spans="1:2" ht="15.75" customHeight="1" thickBot="1" x14ac:dyDescent="0.3">
      <c r="A5215" s="8"/>
      <c r="B5215" s="26"/>
    </row>
    <row r="5216" spans="1:2" ht="15.75" customHeight="1" thickBot="1" x14ac:dyDescent="0.3">
      <c r="A5216" s="8"/>
      <c r="B5216" s="26"/>
    </row>
    <row r="5217" spans="1:2" ht="15.75" customHeight="1" thickBot="1" x14ac:dyDescent="0.3">
      <c r="A5217" s="8"/>
      <c r="B5217" s="26"/>
    </row>
    <row r="5218" spans="1:2" ht="15.75" customHeight="1" thickBot="1" x14ac:dyDescent="0.3">
      <c r="A5218" s="8"/>
      <c r="B5218" s="26"/>
    </row>
    <row r="5219" spans="1:2" ht="15.75" customHeight="1" thickBot="1" x14ac:dyDescent="0.3">
      <c r="A5219" s="8"/>
      <c r="B5219" s="26"/>
    </row>
    <row r="5220" spans="1:2" ht="15.75" customHeight="1" thickBot="1" x14ac:dyDescent="0.3">
      <c r="A5220" s="8"/>
      <c r="B5220" s="26"/>
    </row>
    <row r="5221" spans="1:2" ht="15.75" customHeight="1" thickBot="1" x14ac:dyDescent="0.3">
      <c r="A5221" s="8"/>
      <c r="B5221" s="26"/>
    </row>
    <row r="5222" spans="1:2" ht="15.75" customHeight="1" thickBot="1" x14ac:dyDescent="0.3">
      <c r="A5222" s="8"/>
      <c r="B5222" s="26"/>
    </row>
    <row r="5223" spans="1:2" ht="15.75" customHeight="1" thickBot="1" x14ac:dyDescent="0.3">
      <c r="A5223" s="8"/>
      <c r="B5223" s="26"/>
    </row>
    <row r="5224" spans="1:2" ht="15.75" customHeight="1" thickBot="1" x14ac:dyDescent="0.3">
      <c r="A5224" s="8"/>
      <c r="B5224" s="26"/>
    </row>
    <row r="5225" spans="1:2" ht="15.75" customHeight="1" thickBot="1" x14ac:dyDescent="0.3">
      <c r="A5225" s="8"/>
      <c r="B5225" s="26"/>
    </row>
    <row r="5226" spans="1:2" ht="15.75" customHeight="1" thickBot="1" x14ac:dyDescent="0.3">
      <c r="A5226" s="8"/>
      <c r="B5226" s="26"/>
    </row>
    <row r="5227" spans="1:2" ht="15.75" customHeight="1" thickBot="1" x14ac:dyDescent="0.3">
      <c r="A5227" s="8"/>
      <c r="B5227" s="26"/>
    </row>
    <row r="5228" spans="1:2" ht="15.75" customHeight="1" thickBot="1" x14ac:dyDescent="0.3">
      <c r="A5228" s="8"/>
      <c r="B5228" s="26"/>
    </row>
    <row r="5229" spans="1:2" ht="15.75" customHeight="1" thickBot="1" x14ac:dyDescent="0.3">
      <c r="A5229" s="8"/>
      <c r="B5229" s="26"/>
    </row>
    <row r="5230" spans="1:2" ht="15.75" customHeight="1" thickBot="1" x14ac:dyDescent="0.3">
      <c r="A5230" s="8"/>
      <c r="B5230" s="26"/>
    </row>
    <row r="5231" spans="1:2" ht="15.75" customHeight="1" thickBot="1" x14ac:dyDescent="0.3">
      <c r="A5231" s="8"/>
      <c r="B5231" s="26"/>
    </row>
    <row r="5232" spans="1:2" ht="15.75" customHeight="1" thickBot="1" x14ac:dyDescent="0.3">
      <c r="A5232" s="8"/>
      <c r="B5232" s="26"/>
    </row>
    <row r="5233" spans="1:2" ht="15.75" customHeight="1" thickBot="1" x14ac:dyDescent="0.3">
      <c r="A5233" s="8"/>
      <c r="B5233" s="26"/>
    </row>
    <row r="5234" spans="1:2" ht="15.75" customHeight="1" thickBot="1" x14ac:dyDescent="0.3">
      <c r="A5234" s="8"/>
      <c r="B5234" s="26"/>
    </row>
    <row r="5235" spans="1:2" ht="15.75" customHeight="1" thickBot="1" x14ac:dyDescent="0.3">
      <c r="A5235" s="8"/>
      <c r="B5235" s="26"/>
    </row>
    <row r="5236" spans="1:2" ht="15.75" customHeight="1" thickBot="1" x14ac:dyDescent="0.3">
      <c r="A5236" s="8"/>
      <c r="B5236" s="26"/>
    </row>
    <row r="5237" spans="1:2" ht="15.75" customHeight="1" thickBot="1" x14ac:dyDescent="0.3">
      <c r="A5237" s="8"/>
      <c r="B5237" s="26"/>
    </row>
    <row r="5238" spans="1:2" ht="15.75" customHeight="1" thickBot="1" x14ac:dyDescent="0.3">
      <c r="A5238" s="8"/>
      <c r="B5238" s="26"/>
    </row>
    <row r="5239" spans="1:2" ht="15.75" customHeight="1" thickBot="1" x14ac:dyDescent="0.3">
      <c r="A5239" s="8"/>
      <c r="B5239" s="26"/>
    </row>
    <row r="5240" spans="1:2" ht="15.75" customHeight="1" thickBot="1" x14ac:dyDescent="0.3">
      <c r="A5240" s="8"/>
      <c r="B5240" s="26"/>
    </row>
    <row r="5241" spans="1:2" ht="15.75" customHeight="1" thickBot="1" x14ac:dyDescent="0.3">
      <c r="A5241" s="8"/>
      <c r="B5241" s="26"/>
    </row>
    <row r="5242" spans="1:2" ht="15.75" customHeight="1" thickBot="1" x14ac:dyDescent="0.3">
      <c r="A5242" s="8"/>
      <c r="B5242" s="26"/>
    </row>
    <row r="5243" spans="1:2" ht="15.75" customHeight="1" thickBot="1" x14ac:dyDescent="0.3">
      <c r="A5243" s="8"/>
      <c r="B5243" s="26"/>
    </row>
    <row r="5244" spans="1:2" ht="15.75" customHeight="1" thickBot="1" x14ac:dyDescent="0.3">
      <c r="A5244" s="8"/>
      <c r="B5244" s="26"/>
    </row>
    <row r="5245" spans="1:2" ht="15.75" customHeight="1" thickBot="1" x14ac:dyDescent="0.3">
      <c r="A5245" s="8"/>
      <c r="B5245" s="26"/>
    </row>
    <row r="5246" spans="1:2" ht="15.75" customHeight="1" thickBot="1" x14ac:dyDescent="0.3">
      <c r="A5246" s="8"/>
      <c r="B5246" s="26"/>
    </row>
    <row r="5247" spans="1:2" ht="15.75" customHeight="1" thickBot="1" x14ac:dyDescent="0.3">
      <c r="A5247" s="8"/>
      <c r="B5247" s="26"/>
    </row>
    <row r="5248" spans="1:2" ht="15.75" customHeight="1" thickBot="1" x14ac:dyDescent="0.3">
      <c r="A5248" s="8"/>
      <c r="B5248" s="26"/>
    </row>
    <row r="5249" spans="1:2" ht="15.75" customHeight="1" thickBot="1" x14ac:dyDescent="0.3">
      <c r="A5249" s="8"/>
      <c r="B5249" s="26"/>
    </row>
    <row r="5250" spans="1:2" ht="15.75" customHeight="1" thickBot="1" x14ac:dyDescent="0.3">
      <c r="A5250" s="8"/>
      <c r="B5250" s="26"/>
    </row>
    <row r="5251" spans="1:2" ht="15.75" customHeight="1" thickBot="1" x14ac:dyDescent="0.3">
      <c r="A5251" s="8"/>
      <c r="B5251" s="26"/>
    </row>
    <row r="5252" spans="1:2" ht="15.75" customHeight="1" thickBot="1" x14ac:dyDescent="0.3">
      <c r="A5252" s="8"/>
      <c r="B5252" s="26"/>
    </row>
    <row r="5253" spans="1:2" ht="15.75" customHeight="1" thickBot="1" x14ac:dyDescent="0.3">
      <c r="A5253" s="8"/>
      <c r="B5253" s="26"/>
    </row>
    <row r="5254" spans="1:2" ht="15.75" customHeight="1" thickBot="1" x14ac:dyDescent="0.3">
      <c r="A5254" s="8"/>
      <c r="B5254" s="26"/>
    </row>
    <row r="5255" spans="1:2" ht="15.75" customHeight="1" thickBot="1" x14ac:dyDescent="0.3">
      <c r="A5255" s="8"/>
      <c r="B5255" s="26"/>
    </row>
    <row r="5256" spans="1:2" ht="15.75" customHeight="1" thickBot="1" x14ac:dyDescent="0.3">
      <c r="A5256" s="8"/>
      <c r="B5256" s="26"/>
    </row>
    <row r="5257" spans="1:2" ht="15.75" customHeight="1" thickBot="1" x14ac:dyDescent="0.3">
      <c r="A5257" s="8"/>
      <c r="B5257" s="26"/>
    </row>
    <row r="5258" spans="1:2" ht="15.75" customHeight="1" thickBot="1" x14ac:dyDescent="0.3">
      <c r="A5258" s="8"/>
      <c r="B5258" s="26"/>
    </row>
    <row r="5259" spans="1:2" ht="15.75" customHeight="1" thickBot="1" x14ac:dyDescent="0.3">
      <c r="A5259" s="8"/>
      <c r="B5259" s="26"/>
    </row>
    <row r="5260" spans="1:2" ht="15.75" customHeight="1" thickBot="1" x14ac:dyDescent="0.3">
      <c r="A5260" s="8"/>
      <c r="B5260" s="26"/>
    </row>
    <row r="5261" spans="1:2" ht="15.75" customHeight="1" thickBot="1" x14ac:dyDescent="0.3">
      <c r="A5261" s="8"/>
      <c r="B5261" s="26"/>
    </row>
    <row r="5262" spans="1:2" ht="15.75" customHeight="1" thickBot="1" x14ac:dyDescent="0.3">
      <c r="A5262" s="8"/>
      <c r="B5262" s="26"/>
    </row>
    <row r="5263" spans="1:2" ht="15.75" customHeight="1" thickBot="1" x14ac:dyDescent="0.3">
      <c r="A5263" s="8"/>
      <c r="B5263" s="26"/>
    </row>
    <row r="5264" spans="1:2" ht="15.75" customHeight="1" thickBot="1" x14ac:dyDescent="0.3">
      <c r="A5264" s="8"/>
      <c r="B5264" s="26"/>
    </row>
    <row r="5265" spans="1:2" ht="15.75" customHeight="1" thickBot="1" x14ac:dyDescent="0.3">
      <c r="A5265" s="8"/>
      <c r="B5265" s="26"/>
    </row>
    <row r="5266" spans="1:2" ht="15.75" customHeight="1" thickBot="1" x14ac:dyDescent="0.3">
      <c r="A5266" s="8"/>
      <c r="B5266" s="26"/>
    </row>
    <row r="5267" spans="1:2" ht="15.75" customHeight="1" thickBot="1" x14ac:dyDescent="0.3">
      <c r="A5267" s="8"/>
      <c r="B5267" s="26"/>
    </row>
    <row r="5268" spans="1:2" ht="15.75" customHeight="1" thickBot="1" x14ac:dyDescent="0.3">
      <c r="A5268" s="8"/>
      <c r="B5268" s="26"/>
    </row>
    <row r="5269" spans="1:2" ht="15.75" customHeight="1" thickBot="1" x14ac:dyDescent="0.3">
      <c r="A5269" s="8"/>
      <c r="B5269" s="26"/>
    </row>
    <row r="5270" spans="1:2" ht="15.75" customHeight="1" thickBot="1" x14ac:dyDescent="0.3">
      <c r="A5270" s="8"/>
      <c r="B5270" s="26"/>
    </row>
    <row r="5271" spans="1:2" ht="15.75" customHeight="1" thickBot="1" x14ac:dyDescent="0.3">
      <c r="A5271" s="8"/>
      <c r="B5271" s="26"/>
    </row>
    <row r="5272" spans="1:2" ht="15.75" customHeight="1" thickBot="1" x14ac:dyDescent="0.3">
      <c r="A5272" s="8"/>
      <c r="B5272" s="26"/>
    </row>
    <row r="5273" spans="1:2" ht="15.75" customHeight="1" thickBot="1" x14ac:dyDescent="0.3">
      <c r="A5273" s="8"/>
      <c r="B5273" s="26"/>
    </row>
    <row r="5274" spans="1:2" ht="15.75" customHeight="1" thickBot="1" x14ac:dyDescent="0.3">
      <c r="A5274" s="8"/>
      <c r="B5274" s="26"/>
    </row>
    <row r="5275" spans="1:2" ht="15.75" customHeight="1" thickBot="1" x14ac:dyDescent="0.3">
      <c r="A5275" s="8"/>
      <c r="B5275" s="26"/>
    </row>
    <row r="5276" spans="1:2" ht="15.75" customHeight="1" thickBot="1" x14ac:dyDescent="0.3">
      <c r="A5276" s="8"/>
      <c r="B5276" s="26"/>
    </row>
    <row r="5277" spans="1:2" ht="15.75" customHeight="1" thickBot="1" x14ac:dyDescent="0.3">
      <c r="A5277" s="8"/>
      <c r="B5277" s="26"/>
    </row>
    <row r="5278" spans="1:2" ht="15.75" customHeight="1" thickBot="1" x14ac:dyDescent="0.3">
      <c r="A5278" s="8"/>
      <c r="B5278" s="26"/>
    </row>
    <row r="5279" spans="1:2" ht="15.75" customHeight="1" thickBot="1" x14ac:dyDescent="0.3">
      <c r="A5279" s="8"/>
      <c r="B5279" s="26"/>
    </row>
    <row r="5280" spans="1:2" ht="15.75" customHeight="1" thickBot="1" x14ac:dyDescent="0.3">
      <c r="A5280" s="8"/>
      <c r="B5280" s="26"/>
    </row>
    <row r="5281" spans="1:2" ht="15.75" customHeight="1" thickBot="1" x14ac:dyDescent="0.3">
      <c r="A5281" s="8"/>
      <c r="B5281" s="26"/>
    </row>
    <row r="5282" spans="1:2" ht="15.75" customHeight="1" thickBot="1" x14ac:dyDescent="0.3">
      <c r="A5282" s="8"/>
      <c r="B5282" s="26"/>
    </row>
    <row r="5283" spans="1:2" ht="15.75" customHeight="1" thickBot="1" x14ac:dyDescent="0.3">
      <c r="A5283" s="8"/>
      <c r="B5283" s="26"/>
    </row>
    <row r="5284" spans="1:2" ht="15.75" customHeight="1" thickBot="1" x14ac:dyDescent="0.3">
      <c r="A5284" s="8"/>
      <c r="B5284" s="26"/>
    </row>
    <row r="5285" spans="1:2" ht="15.75" customHeight="1" thickBot="1" x14ac:dyDescent="0.3">
      <c r="A5285" s="8"/>
      <c r="B5285" s="26"/>
    </row>
    <row r="5286" spans="1:2" ht="15.75" customHeight="1" thickBot="1" x14ac:dyDescent="0.3">
      <c r="A5286" s="8"/>
      <c r="B5286" s="26"/>
    </row>
    <row r="5287" spans="1:2" ht="15.75" customHeight="1" thickBot="1" x14ac:dyDescent="0.3">
      <c r="A5287" s="8"/>
      <c r="B5287" s="26"/>
    </row>
    <row r="5288" spans="1:2" ht="15.75" customHeight="1" thickBot="1" x14ac:dyDescent="0.3">
      <c r="A5288" s="8"/>
      <c r="B5288" s="26"/>
    </row>
    <row r="5289" spans="1:2" ht="15.75" customHeight="1" thickBot="1" x14ac:dyDescent="0.3">
      <c r="A5289" s="8"/>
      <c r="B5289" s="26"/>
    </row>
    <row r="5290" spans="1:2" ht="15.75" customHeight="1" thickBot="1" x14ac:dyDescent="0.3">
      <c r="A5290" s="8"/>
      <c r="B5290" s="26"/>
    </row>
    <row r="5291" spans="1:2" ht="15.75" customHeight="1" thickBot="1" x14ac:dyDescent="0.3">
      <c r="A5291" s="8"/>
      <c r="B5291" s="26"/>
    </row>
    <row r="5292" spans="1:2" ht="15.75" customHeight="1" thickBot="1" x14ac:dyDescent="0.3">
      <c r="A5292" s="8"/>
      <c r="B5292" s="26"/>
    </row>
    <row r="5293" spans="1:2" ht="15.75" customHeight="1" thickBot="1" x14ac:dyDescent="0.3">
      <c r="A5293" s="8"/>
      <c r="B5293" s="26"/>
    </row>
    <row r="5294" spans="1:2" ht="15.75" customHeight="1" thickBot="1" x14ac:dyDescent="0.3">
      <c r="A5294" s="8"/>
      <c r="B5294" s="26"/>
    </row>
    <row r="5295" spans="1:2" ht="15.75" customHeight="1" thickBot="1" x14ac:dyDescent="0.3">
      <c r="A5295" s="8"/>
      <c r="B5295" s="26"/>
    </row>
    <row r="5296" spans="1:2" ht="15.75" customHeight="1" thickBot="1" x14ac:dyDescent="0.3">
      <c r="A5296" s="8"/>
      <c r="B5296" s="26"/>
    </row>
    <row r="5297" spans="1:2" ht="15.75" customHeight="1" thickBot="1" x14ac:dyDescent="0.3">
      <c r="A5297" s="8"/>
      <c r="B5297" s="26"/>
    </row>
    <row r="5298" spans="1:2" ht="15.75" customHeight="1" thickBot="1" x14ac:dyDescent="0.3">
      <c r="A5298" s="8"/>
      <c r="B5298" s="26"/>
    </row>
    <row r="5299" spans="1:2" ht="15.75" customHeight="1" thickBot="1" x14ac:dyDescent="0.3">
      <c r="A5299" s="8"/>
      <c r="B5299" s="26"/>
    </row>
    <row r="5300" spans="1:2" ht="15.75" customHeight="1" thickBot="1" x14ac:dyDescent="0.3">
      <c r="A5300" s="8"/>
      <c r="B5300" s="26"/>
    </row>
    <row r="5301" spans="1:2" ht="15.75" customHeight="1" thickBot="1" x14ac:dyDescent="0.3">
      <c r="A5301" s="8"/>
      <c r="B5301" s="26"/>
    </row>
    <row r="5302" spans="1:2" ht="15.75" customHeight="1" thickBot="1" x14ac:dyDescent="0.3">
      <c r="A5302" s="8"/>
      <c r="B5302" s="26"/>
    </row>
    <row r="5303" spans="1:2" ht="15.75" customHeight="1" thickBot="1" x14ac:dyDescent="0.3">
      <c r="A5303" s="8"/>
      <c r="B5303" s="26"/>
    </row>
    <row r="5304" spans="1:2" ht="15.75" customHeight="1" thickBot="1" x14ac:dyDescent="0.3">
      <c r="A5304" s="8"/>
      <c r="B5304" s="26"/>
    </row>
    <row r="5305" spans="1:2" ht="15.75" customHeight="1" thickBot="1" x14ac:dyDescent="0.3">
      <c r="A5305" s="8"/>
      <c r="B5305" s="26"/>
    </row>
    <row r="5306" spans="1:2" ht="15.75" customHeight="1" thickBot="1" x14ac:dyDescent="0.3">
      <c r="A5306" s="8"/>
      <c r="B5306" s="26"/>
    </row>
    <row r="5307" spans="1:2" ht="15.75" customHeight="1" thickBot="1" x14ac:dyDescent="0.3">
      <c r="A5307" s="8"/>
      <c r="B5307" s="26"/>
    </row>
    <row r="5308" spans="1:2" ht="15.75" customHeight="1" thickBot="1" x14ac:dyDescent="0.3">
      <c r="A5308" s="8"/>
      <c r="B5308" s="26"/>
    </row>
    <row r="5309" spans="1:2" ht="15.75" customHeight="1" thickBot="1" x14ac:dyDescent="0.3">
      <c r="A5309" s="8"/>
      <c r="B5309" s="26"/>
    </row>
    <row r="5310" spans="1:2" ht="15.75" customHeight="1" thickBot="1" x14ac:dyDescent="0.3">
      <c r="A5310" s="8"/>
      <c r="B5310" s="26"/>
    </row>
    <row r="5311" spans="1:2" ht="15.75" customHeight="1" thickBot="1" x14ac:dyDescent="0.3">
      <c r="A5311" s="8"/>
      <c r="B5311" s="26"/>
    </row>
    <row r="5312" spans="1:2" ht="15.75" customHeight="1" thickBot="1" x14ac:dyDescent="0.3">
      <c r="A5312" s="8"/>
      <c r="B5312" s="26"/>
    </row>
    <row r="5313" spans="1:2" ht="15.75" customHeight="1" thickBot="1" x14ac:dyDescent="0.3">
      <c r="A5313" s="8"/>
      <c r="B5313" s="26"/>
    </row>
    <row r="5314" spans="1:2" ht="15.75" customHeight="1" thickBot="1" x14ac:dyDescent="0.3">
      <c r="A5314" s="8"/>
      <c r="B5314" s="26"/>
    </row>
    <row r="5315" spans="1:2" ht="15.75" customHeight="1" thickBot="1" x14ac:dyDescent="0.3">
      <c r="A5315" s="8"/>
      <c r="B5315" s="26"/>
    </row>
    <row r="5316" spans="1:2" ht="15.75" customHeight="1" thickBot="1" x14ac:dyDescent="0.3">
      <c r="A5316" s="8"/>
      <c r="B5316" s="26"/>
    </row>
    <row r="5317" spans="1:2" ht="15.75" customHeight="1" thickBot="1" x14ac:dyDescent="0.3">
      <c r="A5317" s="8"/>
      <c r="B5317" s="26"/>
    </row>
    <row r="5318" spans="1:2" ht="15.75" customHeight="1" thickBot="1" x14ac:dyDescent="0.3">
      <c r="A5318" s="8"/>
      <c r="B5318" s="26"/>
    </row>
    <row r="5319" spans="1:2" ht="15.75" customHeight="1" thickBot="1" x14ac:dyDescent="0.3">
      <c r="A5319" s="8"/>
      <c r="B5319" s="26"/>
    </row>
    <row r="5320" spans="1:2" ht="15.75" customHeight="1" thickBot="1" x14ac:dyDescent="0.3">
      <c r="A5320" s="8"/>
      <c r="B5320" s="26"/>
    </row>
    <row r="5321" spans="1:2" ht="15.75" customHeight="1" thickBot="1" x14ac:dyDescent="0.3">
      <c r="A5321" s="8"/>
      <c r="B5321" s="26"/>
    </row>
    <row r="5322" spans="1:2" ht="15.75" customHeight="1" thickBot="1" x14ac:dyDescent="0.3">
      <c r="A5322" s="8"/>
      <c r="B5322" s="26"/>
    </row>
    <row r="5323" spans="1:2" ht="15.75" customHeight="1" thickBot="1" x14ac:dyDescent="0.3">
      <c r="A5323" s="8"/>
      <c r="B5323" s="26"/>
    </row>
    <row r="5324" spans="1:2" ht="15.75" customHeight="1" thickBot="1" x14ac:dyDescent="0.3">
      <c r="A5324" s="8"/>
      <c r="B5324" s="26"/>
    </row>
    <row r="5325" spans="1:2" ht="15.75" customHeight="1" thickBot="1" x14ac:dyDescent="0.3">
      <c r="A5325" s="8"/>
      <c r="B5325" s="26"/>
    </row>
    <row r="5326" spans="1:2" ht="15.75" customHeight="1" thickBot="1" x14ac:dyDescent="0.3">
      <c r="A5326" s="8"/>
      <c r="B5326" s="26"/>
    </row>
    <row r="5327" spans="1:2" ht="15.75" customHeight="1" thickBot="1" x14ac:dyDescent="0.3">
      <c r="A5327" s="8"/>
      <c r="B5327" s="26"/>
    </row>
    <row r="5328" spans="1:2" ht="15.75" customHeight="1" thickBot="1" x14ac:dyDescent="0.3">
      <c r="A5328" s="8"/>
      <c r="B5328" s="26"/>
    </row>
    <row r="5329" spans="1:2" ht="15.75" customHeight="1" thickBot="1" x14ac:dyDescent="0.3">
      <c r="A5329" s="8"/>
      <c r="B5329" s="26"/>
    </row>
    <row r="5330" spans="1:2" ht="15.75" customHeight="1" thickBot="1" x14ac:dyDescent="0.3">
      <c r="A5330" s="8"/>
      <c r="B5330" s="26"/>
    </row>
    <row r="5331" spans="1:2" ht="15.75" customHeight="1" thickBot="1" x14ac:dyDescent="0.3">
      <c r="A5331" s="8"/>
      <c r="B5331" s="26"/>
    </row>
    <row r="5332" spans="1:2" ht="15.75" customHeight="1" thickBot="1" x14ac:dyDescent="0.3">
      <c r="A5332" s="8"/>
      <c r="B5332" s="26"/>
    </row>
    <row r="5333" spans="1:2" ht="15.75" customHeight="1" thickBot="1" x14ac:dyDescent="0.3">
      <c r="A5333" s="8"/>
      <c r="B5333" s="26"/>
    </row>
    <row r="5334" spans="1:2" ht="15.75" customHeight="1" thickBot="1" x14ac:dyDescent="0.3">
      <c r="A5334" s="8"/>
      <c r="B5334" s="26"/>
    </row>
    <row r="5335" spans="1:2" ht="15.75" customHeight="1" thickBot="1" x14ac:dyDescent="0.3">
      <c r="A5335" s="8"/>
      <c r="B5335" s="26"/>
    </row>
    <row r="5336" spans="1:2" ht="15.75" customHeight="1" thickBot="1" x14ac:dyDescent="0.3">
      <c r="A5336" s="8"/>
      <c r="B5336" s="26"/>
    </row>
    <row r="5337" spans="1:2" ht="15.75" customHeight="1" thickBot="1" x14ac:dyDescent="0.3">
      <c r="A5337" s="8"/>
      <c r="B5337" s="26"/>
    </row>
    <row r="5338" spans="1:2" ht="15.75" customHeight="1" thickBot="1" x14ac:dyDescent="0.3">
      <c r="A5338" s="8"/>
      <c r="B5338" s="26"/>
    </row>
    <row r="5339" spans="1:2" ht="15.75" customHeight="1" thickBot="1" x14ac:dyDescent="0.3">
      <c r="A5339" s="8"/>
      <c r="B5339" s="26"/>
    </row>
    <row r="5340" spans="1:2" ht="15.75" customHeight="1" thickBot="1" x14ac:dyDescent="0.3">
      <c r="A5340" s="8"/>
      <c r="B5340" s="26"/>
    </row>
    <row r="5341" spans="1:2" ht="15.75" customHeight="1" thickBot="1" x14ac:dyDescent="0.3">
      <c r="A5341" s="8"/>
      <c r="B5341" s="26"/>
    </row>
    <row r="5342" spans="1:2" ht="15.75" customHeight="1" thickBot="1" x14ac:dyDescent="0.3">
      <c r="A5342" s="8"/>
      <c r="B5342" s="26"/>
    </row>
    <row r="5343" spans="1:2" ht="15.75" customHeight="1" thickBot="1" x14ac:dyDescent="0.3">
      <c r="A5343" s="8"/>
      <c r="B5343" s="26"/>
    </row>
    <row r="5344" spans="1:2" ht="15.75" customHeight="1" thickBot="1" x14ac:dyDescent="0.3">
      <c r="A5344" s="8"/>
      <c r="B5344" s="26"/>
    </row>
    <row r="5345" spans="1:2" ht="15.75" customHeight="1" thickBot="1" x14ac:dyDescent="0.3">
      <c r="A5345" s="8"/>
      <c r="B5345" s="26"/>
    </row>
    <row r="5346" spans="1:2" ht="15.75" customHeight="1" thickBot="1" x14ac:dyDescent="0.3">
      <c r="A5346" s="8"/>
      <c r="B5346" s="26"/>
    </row>
    <row r="5347" spans="1:2" ht="15.75" customHeight="1" thickBot="1" x14ac:dyDescent="0.3">
      <c r="A5347" s="8"/>
      <c r="B5347" s="26"/>
    </row>
    <row r="5348" spans="1:2" ht="15.75" customHeight="1" thickBot="1" x14ac:dyDescent="0.3">
      <c r="A5348" s="8"/>
      <c r="B5348" s="26"/>
    </row>
    <row r="5349" spans="1:2" ht="15.75" customHeight="1" thickBot="1" x14ac:dyDescent="0.3">
      <c r="A5349" s="8"/>
      <c r="B5349" s="26"/>
    </row>
    <row r="5350" spans="1:2" ht="15.75" customHeight="1" thickBot="1" x14ac:dyDescent="0.3">
      <c r="A5350" s="8"/>
      <c r="B5350" s="26"/>
    </row>
    <row r="5351" spans="1:2" ht="15.75" customHeight="1" thickBot="1" x14ac:dyDescent="0.3">
      <c r="A5351" s="8"/>
      <c r="B5351" s="26"/>
    </row>
    <row r="5352" spans="1:2" ht="15.75" customHeight="1" thickBot="1" x14ac:dyDescent="0.3">
      <c r="A5352" s="8"/>
      <c r="B5352" s="26"/>
    </row>
    <row r="5353" spans="1:2" ht="15.75" customHeight="1" thickBot="1" x14ac:dyDescent="0.3">
      <c r="A5353" s="8"/>
      <c r="B5353" s="26"/>
    </row>
    <row r="5354" spans="1:2" ht="15.75" customHeight="1" thickBot="1" x14ac:dyDescent="0.3">
      <c r="A5354" s="8"/>
      <c r="B5354" s="26"/>
    </row>
    <row r="5355" spans="1:2" ht="15.75" customHeight="1" thickBot="1" x14ac:dyDescent="0.3">
      <c r="A5355" s="8"/>
      <c r="B5355" s="26"/>
    </row>
    <row r="5356" spans="1:2" ht="15.75" customHeight="1" thickBot="1" x14ac:dyDescent="0.3">
      <c r="A5356" s="8"/>
      <c r="B5356" s="26"/>
    </row>
    <row r="5357" spans="1:2" ht="15.75" customHeight="1" thickBot="1" x14ac:dyDescent="0.3">
      <c r="A5357" s="8"/>
      <c r="B5357" s="26"/>
    </row>
    <row r="5358" spans="1:2" ht="15.75" customHeight="1" thickBot="1" x14ac:dyDescent="0.3">
      <c r="A5358" s="8"/>
      <c r="B5358" s="26"/>
    </row>
    <row r="5359" spans="1:2" ht="15.75" customHeight="1" thickBot="1" x14ac:dyDescent="0.3">
      <c r="A5359" s="8"/>
      <c r="B5359" s="26"/>
    </row>
    <row r="5360" spans="1:2" ht="15.75" customHeight="1" thickBot="1" x14ac:dyDescent="0.3">
      <c r="A5360" s="8"/>
      <c r="B5360" s="26"/>
    </row>
    <row r="5361" spans="1:2" ht="15.75" customHeight="1" thickBot="1" x14ac:dyDescent="0.3">
      <c r="A5361" s="8"/>
      <c r="B5361" s="26"/>
    </row>
    <row r="5362" spans="1:2" ht="15.75" customHeight="1" thickBot="1" x14ac:dyDescent="0.3">
      <c r="A5362" s="8"/>
      <c r="B5362" s="26"/>
    </row>
    <row r="5363" spans="1:2" ht="15.75" customHeight="1" thickBot="1" x14ac:dyDescent="0.3">
      <c r="A5363" s="8"/>
      <c r="B5363" s="26"/>
    </row>
    <row r="5364" spans="1:2" ht="15.75" customHeight="1" thickBot="1" x14ac:dyDescent="0.3">
      <c r="A5364" s="8"/>
      <c r="B5364" s="26"/>
    </row>
    <row r="5365" spans="1:2" ht="15.75" customHeight="1" thickBot="1" x14ac:dyDescent="0.3">
      <c r="A5365" s="8"/>
      <c r="B5365" s="26"/>
    </row>
    <row r="5366" spans="1:2" ht="15.75" customHeight="1" thickBot="1" x14ac:dyDescent="0.3">
      <c r="A5366" s="8"/>
      <c r="B5366" s="26"/>
    </row>
    <row r="5367" spans="1:2" ht="15.75" customHeight="1" thickBot="1" x14ac:dyDescent="0.3">
      <c r="A5367" s="8"/>
      <c r="B5367" s="26"/>
    </row>
    <row r="5368" spans="1:2" ht="15.75" customHeight="1" thickBot="1" x14ac:dyDescent="0.3">
      <c r="A5368" s="8"/>
      <c r="B5368" s="26"/>
    </row>
    <row r="5369" spans="1:2" ht="15.75" customHeight="1" thickBot="1" x14ac:dyDescent="0.3">
      <c r="A5369" s="8"/>
      <c r="B5369" s="26"/>
    </row>
    <row r="5370" spans="1:2" ht="15.75" customHeight="1" thickBot="1" x14ac:dyDescent="0.3">
      <c r="A5370" s="8"/>
      <c r="B5370" s="26"/>
    </row>
    <row r="5371" spans="1:2" ht="15.75" customHeight="1" thickBot="1" x14ac:dyDescent="0.3">
      <c r="A5371" s="8"/>
      <c r="B5371" s="26"/>
    </row>
    <row r="5372" spans="1:2" ht="15.75" customHeight="1" thickBot="1" x14ac:dyDescent="0.3">
      <c r="A5372" s="8"/>
      <c r="B5372" s="26"/>
    </row>
    <row r="5373" spans="1:2" ht="15.75" customHeight="1" thickBot="1" x14ac:dyDescent="0.3">
      <c r="A5373" s="8"/>
      <c r="B5373" s="26"/>
    </row>
    <row r="5374" spans="1:2" ht="15.75" customHeight="1" thickBot="1" x14ac:dyDescent="0.3">
      <c r="A5374" s="8"/>
      <c r="B5374" s="26"/>
    </row>
    <row r="5375" spans="1:2" ht="15.75" customHeight="1" thickBot="1" x14ac:dyDescent="0.3">
      <c r="A5375" s="8"/>
      <c r="B5375" s="26"/>
    </row>
    <row r="5376" spans="1:2" ht="15.75" customHeight="1" thickBot="1" x14ac:dyDescent="0.3">
      <c r="A5376" s="8"/>
      <c r="B5376" s="26"/>
    </row>
    <row r="5377" spans="1:2" ht="15.75" customHeight="1" thickBot="1" x14ac:dyDescent="0.3">
      <c r="A5377" s="8"/>
      <c r="B5377" s="26"/>
    </row>
    <row r="5378" spans="1:2" ht="15.75" customHeight="1" thickBot="1" x14ac:dyDescent="0.3">
      <c r="A5378" s="8"/>
      <c r="B5378" s="26"/>
    </row>
    <row r="5379" spans="1:2" ht="15.75" customHeight="1" thickBot="1" x14ac:dyDescent="0.3">
      <c r="A5379" s="8"/>
      <c r="B5379" s="26"/>
    </row>
    <row r="5380" spans="1:2" ht="15.75" customHeight="1" thickBot="1" x14ac:dyDescent="0.3">
      <c r="A5380" s="8"/>
      <c r="B5380" s="26"/>
    </row>
    <row r="5381" spans="1:2" ht="15.75" customHeight="1" thickBot="1" x14ac:dyDescent="0.3">
      <c r="A5381" s="8"/>
      <c r="B5381" s="26"/>
    </row>
    <row r="5382" spans="1:2" ht="15.75" customHeight="1" thickBot="1" x14ac:dyDescent="0.3">
      <c r="A5382" s="8"/>
      <c r="B5382" s="26"/>
    </row>
    <row r="5383" spans="1:2" ht="15.75" customHeight="1" thickBot="1" x14ac:dyDescent="0.3">
      <c r="A5383" s="8"/>
      <c r="B5383" s="26"/>
    </row>
    <row r="5384" spans="1:2" ht="15.75" customHeight="1" thickBot="1" x14ac:dyDescent="0.3">
      <c r="A5384" s="8"/>
      <c r="B5384" s="26"/>
    </row>
    <row r="5385" spans="1:2" ht="15.75" customHeight="1" thickBot="1" x14ac:dyDescent="0.3">
      <c r="A5385" s="8"/>
      <c r="B5385" s="26"/>
    </row>
    <row r="5386" spans="1:2" ht="15.75" customHeight="1" thickBot="1" x14ac:dyDescent="0.3">
      <c r="A5386" s="8"/>
      <c r="B5386" s="26"/>
    </row>
    <row r="5387" spans="1:2" ht="15.75" customHeight="1" thickBot="1" x14ac:dyDescent="0.3">
      <c r="A5387" s="8"/>
      <c r="B5387" s="26"/>
    </row>
    <row r="5388" spans="1:2" ht="15.75" customHeight="1" thickBot="1" x14ac:dyDescent="0.3">
      <c r="A5388" s="8"/>
      <c r="B5388" s="26"/>
    </row>
    <row r="5389" spans="1:2" ht="15.75" customHeight="1" thickBot="1" x14ac:dyDescent="0.3">
      <c r="A5389" s="8"/>
      <c r="B5389" s="26"/>
    </row>
    <row r="5390" spans="1:2" ht="15.75" customHeight="1" thickBot="1" x14ac:dyDescent="0.3">
      <c r="A5390" s="8"/>
      <c r="B5390" s="26"/>
    </row>
    <row r="5391" spans="1:2" ht="15.75" customHeight="1" thickBot="1" x14ac:dyDescent="0.3">
      <c r="A5391" s="8"/>
      <c r="B5391" s="26"/>
    </row>
    <row r="5392" spans="1:2" ht="15.75" customHeight="1" thickBot="1" x14ac:dyDescent="0.3">
      <c r="A5392" s="8"/>
      <c r="B5392" s="26"/>
    </row>
    <row r="5393" spans="1:2" ht="15.75" customHeight="1" thickBot="1" x14ac:dyDescent="0.3">
      <c r="A5393" s="8"/>
      <c r="B5393" s="26"/>
    </row>
    <row r="5394" spans="1:2" ht="15.75" customHeight="1" thickBot="1" x14ac:dyDescent="0.3">
      <c r="A5394" s="8"/>
      <c r="B5394" s="26"/>
    </row>
    <row r="5395" spans="1:2" ht="15.75" customHeight="1" thickBot="1" x14ac:dyDescent="0.3">
      <c r="A5395" s="8"/>
      <c r="B5395" s="26"/>
    </row>
    <row r="5396" spans="1:2" ht="15.75" customHeight="1" thickBot="1" x14ac:dyDescent="0.3">
      <c r="A5396" s="8"/>
      <c r="B5396" s="26"/>
    </row>
    <row r="5397" spans="1:2" ht="15.75" customHeight="1" thickBot="1" x14ac:dyDescent="0.3">
      <c r="A5397" s="8"/>
      <c r="B5397" s="26"/>
    </row>
    <row r="5398" spans="1:2" ht="15.75" customHeight="1" thickBot="1" x14ac:dyDescent="0.3">
      <c r="A5398" s="8"/>
      <c r="B5398" s="26"/>
    </row>
    <row r="5399" spans="1:2" ht="15.75" customHeight="1" thickBot="1" x14ac:dyDescent="0.3">
      <c r="A5399" s="8"/>
      <c r="B5399" s="26"/>
    </row>
    <row r="5400" spans="1:2" ht="15.75" customHeight="1" thickBot="1" x14ac:dyDescent="0.3">
      <c r="A5400" s="8"/>
      <c r="B5400" s="26"/>
    </row>
    <row r="5401" spans="1:2" ht="15.75" customHeight="1" thickBot="1" x14ac:dyDescent="0.3">
      <c r="A5401" s="8"/>
      <c r="B5401" s="26"/>
    </row>
    <row r="5402" spans="1:2" ht="15.75" customHeight="1" thickBot="1" x14ac:dyDescent="0.3">
      <c r="A5402" s="8"/>
      <c r="B5402" s="26"/>
    </row>
    <row r="5403" spans="1:2" ht="15.75" customHeight="1" thickBot="1" x14ac:dyDescent="0.3">
      <c r="A5403" s="8"/>
      <c r="B5403" s="26"/>
    </row>
    <row r="5404" spans="1:2" ht="15.75" customHeight="1" thickBot="1" x14ac:dyDescent="0.3">
      <c r="A5404" s="8"/>
      <c r="B5404" s="26"/>
    </row>
    <row r="5405" spans="1:2" ht="15.75" customHeight="1" thickBot="1" x14ac:dyDescent="0.3">
      <c r="A5405" s="8"/>
      <c r="B5405" s="26"/>
    </row>
    <row r="5406" spans="1:2" ht="15.75" customHeight="1" thickBot="1" x14ac:dyDescent="0.3">
      <c r="A5406" s="8"/>
      <c r="B5406" s="26"/>
    </row>
    <row r="5407" spans="1:2" ht="15.75" customHeight="1" thickBot="1" x14ac:dyDescent="0.3">
      <c r="A5407" s="8"/>
      <c r="B5407" s="26"/>
    </row>
    <row r="5408" spans="1:2" ht="15.75" customHeight="1" thickBot="1" x14ac:dyDescent="0.3">
      <c r="A5408" s="8"/>
      <c r="B5408" s="26"/>
    </row>
    <row r="5409" spans="1:2" ht="15.75" customHeight="1" thickBot="1" x14ac:dyDescent="0.3">
      <c r="A5409" s="8"/>
      <c r="B5409" s="26"/>
    </row>
    <row r="5410" spans="1:2" ht="15.75" customHeight="1" thickBot="1" x14ac:dyDescent="0.3">
      <c r="A5410" s="8"/>
      <c r="B5410" s="26"/>
    </row>
    <row r="5411" spans="1:2" ht="15.75" customHeight="1" thickBot="1" x14ac:dyDescent="0.3">
      <c r="A5411" s="8"/>
      <c r="B5411" s="26"/>
    </row>
    <row r="5412" spans="1:2" ht="15.75" customHeight="1" thickBot="1" x14ac:dyDescent="0.3">
      <c r="A5412" s="8"/>
      <c r="B5412" s="26"/>
    </row>
    <row r="5413" spans="1:2" ht="15.75" customHeight="1" thickBot="1" x14ac:dyDescent="0.3">
      <c r="A5413" s="8"/>
      <c r="B5413" s="26"/>
    </row>
    <row r="5414" spans="1:2" ht="15.75" customHeight="1" thickBot="1" x14ac:dyDescent="0.3">
      <c r="A5414" s="8"/>
      <c r="B5414" s="26"/>
    </row>
    <row r="5415" spans="1:2" ht="15.75" customHeight="1" thickBot="1" x14ac:dyDescent="0.3">
      <c r="A5415" s="8"/>
      <c r="B5415" s="26"/>
    </row>
    <row r="5416" spans="1:2" ht="15.75" customHeight="1" thickBot="1" x14ac:dyDescent="0.3">
      <c r="A5416" s="8"/>
      <c r="B5416" s="26"/>
    </row>
    <row r="5417" spans="1:2" ht="15.75" customHeight="1" thickBot="1" x14ac:dyDescent="0.3">
      <c r="A5417" s="8"/>
      <c r="B5417" s="26"/>
    </row>
    <row r="5418" spans="1:2" ht="15.75" customHeight="1" thickBot="1" x14ac:dyDescent="0.3">
      <c r="A5418" s="8"/>
      <c r="B5418" s="26"/>
    </row>
    <row r="5419" spans="1:2" ht="15.75" customHeight="1" thickBot="1" x14ac:dyDescent="0.3">
      <c r="A5419" s="8"/>
      <c r="B5419" s="26"/>
    </row>
    <row r="5420" spans="1:2" ht="15.75" customHeight="1" thickBot="1" x14ac:dyDescent="0.3">
      <c r="A5420" s="8"/>
      <c r="B5420" s="26"/>
    </row>
    <row r="5421" spans="1:2" ht="15.75" customHeight="1" thickBot="1" x14ac:dyDescent="0.3">
      <c r="A5421" s="8"/>
      <c r="B5421" s="26"/>
    </row>
    <row r="5422" spans="1:2" ht="15.75" customHeight="1" thickBot="1" x14ac:dyDescent="0.3">
      <c r="A5422" s="8"/>
      <c r="B5422" s="26"/>
    </row>
    <row r="5423" spans="1:2" ht="15.75" customHeight="1" thickBot="1" x14ac:dyDescent="0.3">
      <c r="A5423" s="8"/>
      <c r="B5423" s="26"/>
    </row>
    <row r="5424" spans="1:2" ht="15.75" customHeight="1" thickBot="1" x14ac:dyDescent="0.3">
      <c r="A5424" s="8"/>
      <c r="B5424" s="26"/>
    </row>
    <row r="5425" spans="1:2" ht="15.75" customHeight="1" thickBot="1" x14ac:dyDescent="0.3">
      <c r="A5425" s="8"/>
      <c r="B5425" s="26"/>
    </row>
    <row r="5426" spans="1:2" ht="15.75" customHeight="1" thickBot="1" x14ac:dyDescent="0.3">
      <c r="A5426" s="8"/>
      <c r="B5426" s="26"/>
    </row>
    <row r="5427" spans="1:2" ht="15.75" customHeight="1" thickBot="1" x14ac:dyDescent="0.3">
      <c r="A5427" s="8"/>
      <c r="B5427" s="26"/>
    </row>
    <row r="5428" spans="1:2" ht="15.75" customHeight="1" thickBot="1" x14ac:dyDescent="0.3">
      <c r="A5428" s="8"/>
      <c r="B5428" s="26"/>
    </row>
    <row r="5429" spans="1:2" ht="15.75" customHeight="1" thickBot="1" x14ac:dyDescent="0.3">
      <c r="A5429" s="8"/>
      <c r="B5429" s="26"/>
    </row>
    <row r="5430" spans="1:2" ht="15.75" customHeight="1" thickBot="1" x14ac:dyDescent="0.3">
      <c r="A5430" s="8"/>
      <c r="B5430" s="26"/>
    </row>
    <row r="5431" spans="1:2" ht="15.75" customHeight="1" thickBot="1" x14ac:dyDescent="0.3">
      <c r="A5431" s="8"/>
      <c r="B5431" s="26"/>
    </row>
    <row r="5432" spans="1:2" ht="15.75" customHeight="1" thickBot="1" x14ac:dyDescent="0.3">
      <c r="A5432" s="8"/>
      <c r="B5432" s="26"/>
    </row>
    <row r="5433" spans="1:2" ht="15.75" customHeight="1" thickBot="1" x14ac:dyDescent="0.3">
      <c r="A5433" s="8"/>
      <c r="B5433" s="26"/>
    </row>
    <row r="5434" spans="1:2" ht="15.75" customHeight="1" thickBot="1" x14ac:dyDescent="0.3">
      <c r="A5434" s="8"/>
      <c r="B5434" s="26"/>
    </row>
    <row r="5435" spans="1:2" ht="15.75" customHeight="1" thickBot="1" x14ac:dyDescent="0.3">
      <c r="A5435" s="8"/>
      <c r="B5435" s="26"/>
    </row>
    <row r="5436" spans="1:2" ht="15.75" customHeight="1" thickBot="1" x14ac:dyDescent="0.3">
      <c r="A5436" s="8"/>
      <c r="B5436" s="26"/>
    </row>
    <row r="5437" spans="1:2" ht="15.75" customHeight="1" thickBot="1" x14ac:dyDescent="0.3">
      <c r="A5437" s="8"/>
      <c r="B5437" s="26"/>
    </row>
    <row r="5438" spans="1:2" ht="15.75" customHeight="1" thickBot="1" x14ac:dyDescent="0.3">
      <c r="A5438" s="8"/>
      <c r="B5438" s="26"/>
    </row>
    <row r="5439" spans="1:2" ht="15.75" customHeight="1" thickBot="1" x14ac:dyDescent="0.3">
      <c r="A5439" s="8"/>
      <c r="B5439" s="26"/>
    </row>
    <row r="5440" spans="1:2" ht="15.75" customHeight="1" thickBot="1" x14ac:dyDescent="0.3">
      <c r="A5440" s="8"/>
      <c r="B5440" s="26"/>
    </row>
    <row r="5441" spans="1:2" ht="15.75" customHeight="1" thickBot="1" x14ac:dyDescent="0.3">
      <c r="A5441" s="8"/>
      <c r="B5441" s="26"/>
    </row>
    <row r="5442" spans="1:2" ht="15.75" customHeight="1" thickBot="1" x14ac:dyDescent="0.3">
      <c r="A5442" s="8"/>
      <c r="B5442" s="26"/>
    </row>
    <row r="5443" spans="1:2" ht="15.75" customHeight="1" thickBot="1" x14ac:dyDescent="0.3">
      <c r="A5443" s="8"/>
      <c r="B5443" s="26"/>
    </row>
    <row r="5444" spans="1:2" ht="15.75" customHeight="1" thickBot="1" x14ac:dyDescent="0.3">
      <c r="A5444" s="8"/>
      <c r="B5444" s="26"/>
    </row>
    <row r="5445" spans="1:2" ht="15.75" customHeight="1" thickBot="1" x14ac:dyDescent="0.3">
      <c r="A5445" s="8"/>
      <c r="B5445" s="26"/>
    </row>
    <row r="5446" spans="1:2" ht="15.75" customHeight="1" thickBot="1" x14ac:dyDescent="0.3">
      <c r="A5446" s="8"/>
      <c r="B5446" s="26"/>
    </row>
    <row r="5447" spans="1:2" ht="15.75" customHeight="1" thickBot="1" x14ac:dyDescent="0.3">
      <c r="A5447" s="8"/>
      <c r="B5447" s="26"/>
    </row>
    <row r="5448" spans="1:2" ht="15.75" customHeight="1" thickBot="1" x14ac:dyDescent="0.3">
      <c r="A5448" s="8"/>
      <c r="B5448" s="26"/>
    </row>
    <row r="5449" spans="1:2" ht="15.75" customHeight="1" thickBot="1" x14ac:dyDescent="0.3">
      <c r="A5449" s="8"/>
      <c r="B5449" s="26"/>
    </row>
    <row r="5450" spans="1:2" ht="15.75" customHeight="1" thickBot="1" x14ac:dyDescent="0.3">
      <c r="A5450" s="8"/>
      <c r="B5450" s="26"/>
    </row>
    <row r="5451" spans="1:2" ht="15.75" customHeight="1" thickBot="1" x14ac:dyDescent="0.3">
      <c r="A5451" s="8"/>
      <c r="B5451" s="26"/>
    </row>
    <row r="5452" spans="1:2" ht="15.75" customHeight="1" thickBot="1" x14ac:dyDescent="0.3">
      <c r="A5452" s="8"/>
      <c r="B5452" s="26"/>
    </row>
    <row r="5453" spans="1:2" ht="15.75" customHeight="1" thickBot="1" x14ac:dyDescent="0.3">
      <c r="A5453" s="8"/>
      <c r="B5453" s="26"/>
    </row>
    <row r="5454" spans="1:2" ht="15.75" customHeight="1" thickBot="1" x14ac:dyDescent="0.3">
      <c r="A5454" s="8"/>
      <c r="B5454" s="26"/>
    </row>
    <row r="5455" spans="1:2" ht="15.75" customHeight="1" thickBot="1" x14ac:dyDescent="0.3">
      <c r="A5455" s="8"/>
      <c r="B5455" s="26"/>
    </row>
    <row r="5456" spans="1:2" ht="15.75" customHeight="1" thickBot="1" x14ac:dyDescent="0.3">
      <c r="A5456" s="8"/>
      <c r="B5456" s="26"/>
    </row>
    <row r="5457" spans="1:2" ht="15.75" customHeight="1" thickBot="1" x14ac:dyDescent="0.3">
      <c r="A5457" s="8"/>
      <c r="B5457" s="26"/>
    </row>
    <row r="5458" spans="1:2" ht="15.75" customHeight="1" thickBot="1" x14ac:dyDescent="0.3">
      <c r="A5458" s="8"/>
      <c r="B5458" s="26"/>
    </row>
    <row r="5459" spans="1:2" ht="15.75" customHeight="1" thickBot="1" x14ac:dyDescent="0.3">
      <c r="A5459" s="8"/>
      <c r="B5459" s="26"/>
    </row>
    <row r="5460" spans="1:2" ht="15.75" customHeight="1" thickBot="1" x14ac:dyDescent="0.3">
      <c r="A5460" s="8"/>
      <c r="B5460" s="26"/>
    </row>
    <row r="5461" spans="1:2" ht="15.75" customHeight="1" thickBot="1" x14ac:dyDescent="0.3">
      <c r="A5461" s="8"/>
      <c r="B5461" s="26"/>
    </row>
    <row r="5462" spans="1:2" ht="15.75" customHeight="1" thickBot="1" x14ac:dyDescent="0.3">
      <c r="A5462" s="8"/>
      <c r="B5462" s="26"/>
    </row>
    <row r="5463" spans="1:2" ht="15.75" customHeight="1" thickBot="1" x14ac:dyDescent="0.3">
      <c r="A5463" s="8"/>
      <c r="B5463" s="26"/>
    </row>
    <row r="5464" spans="1:2" ht="15.75" customHeight="1" thickBot="1" x14ac:dyDescent="0.3">
      <c r="A5464" s="8"/>
      <c r="B5464" s="26"/>
    </row>
    <row r="5465" spans="1:2" ht="15.75" customHeight="1" thickBot="1" x14ac:dyDescent="0.3">
      <c r="A5465" s="8"/>
      <c r="B5465" s="26"/>
    </row>
    <row r="5466" spans="1:2" ht="15.75" customHeight="1" thickBot="1" x14ac:dyDescent="0.3">
      <c r="A5466" s="8"/>
      <c r="B5466" s="26"/>
    </row>
    <row r="5467" spans="1:2" ht="15.75" customHeight="1" thickBot="1" x14ac:dyDescent="0.3">
      <c r="A5467" s="8"/>
      <c r="B5467" s="26"/>
    </row>
    <row r="5468" spans="1:2" ht="15.75" customHeight="1" thickBot="1" x14ac:dyDescent="0.3">
      <c r="A5468" s="8"/>
      <c r="B5468" s="26"/>
    </row>
    <row r="5469" spans="1:2" ht="15.75" customHeight="1" thickBot="1" x14ac:dyDescent="0.3">
      <c r="A5469" s="8"/>
      <c r="B5469" s="26"/>
    </row>
    <row r="5470" spans="1:2" ht="15.75" customHeight="1" thickBot="1" x14ac:dyDescent="0.3">
      <c r="A5470" s="8"/>
      <c r="B5470" s="26"/>
    </row>
    <row r="5471" spans="1:2" ht="15.75" customHeight="1" thickBot="1" x14ac:dyDescent="0.3">
      <c r="A5471" s="8"/>
      <c r="B5471" s="26"/>
    </row>
    <row r="5472" spans="1:2" ht="15.75" customHeight="1" thickBot="1" x14ac:dyDescent="0.3">
      <c r="A5472" s="8"/>
      <c r="B5472" s="26"/>
    </row>
    <row r="5473" spans="1:2" ht="15.75" customHeight="1" thickBot="1" x14ac:dyDescent="0.3">
      <c r="A5473" s="8"/>
      <c r="B5473" s="26"/>
    </row>
    <row r="5474" spans="1:2" ht="15.75" customHeight="1" thickBot="1" x14ac:dyDescent="0.3">
      <c r="A5474" s="8"/>
      <c r="B5474" s="26"/>
    </row>
    <row r="5475" spans="1:2" ht="15.75" customHeight="1" thickBot="1" x14ac:dyDescent="0.3">
      <c r="A5475" s="8"/>
      <c r="B5475" s="26"/>
    </row>
    <row r="5476" spans="1:2" ht="15.75" customHeight="1" thickBot="1" x14ac:dyDescent="0.3">
      <c r="A5476" s="8"/>
      <c r="B5476" s="26"/>
    </row>
    <row r="5477" spans="1:2" ht="15.75" customHeight="1" thickBot="1" x14ac:dyDescent="0.3">
      <c r="A5477" s="8"/>
      <c r="B5477" s="26"/>
    </row>
    <row r="5478" spans="1:2" ht="15.75" customHeight="1" thickBot="1" x14ac:dyDescent="0.3">
      <c r="A5478" s="8"/>
      <c r="B5478" s="26"/>
    </row>
    <row r="5479" spans="1:2" ht="15.75" customHeight="1" thickBot="1" x14ac:dyDescent="0.3">
      <c r="A5479" s="8"/>
      <c r="B5479" s="26"/>
    </row>
    <row r="5480" spans="1:2" ht="15.75" customHeight="1" thickBot="1" x14ac:dyDescent="0.3">
      <c r="A5480" s="8"/>
      <c r="B5480" s="26"/>
    </row>
    <row r="5481" spans="1:2" ht="15.75" customHeight="1" thickBot="1" x14ac:dyDescent="0.3">
      <c r="A5481" s="8"/>
      <c r="B5481" s="26"/>
    </row>
    <row r="5482" spans="1:2" ht="15.75" customHeight="1" thickBot="1" x14ac:dyDescent="0.3">
      <c r="A5482" s="8"/>
      <c r="B5482" s="26"/>
    </row>
    <row r="5483" spans="1:2" ht="15.75" customHeight="1" thickBot="1" x14ac:dyDescent="0.3">
      <c r="A5483" s="8"/>
      <c r="B5483" s="26"/>
    </row>
    <row r="5484" spans="1:2" ht="15.75" customHeight="1" thickBot="1" x14ac:dyDescent="0.3">
      <c r="A5484" s="8"/>
      <c r="B5484" s="26"/>
    </row>
    <row r="5485" spans="1:2" ht="15.75" customHeight="1" thickBot="1" x14ac:dyDescent="0.3">
      <c r="A5485" s="8"/>
      <c r="B5485" s="26"/>
    </row>
    <row r="5486" spans="1:2" ht="15.75" customHeight="1" thickBot="1" x14ac:dyDescent="0.3">
      <c r="A5486" s="8"/>
      <c r="B5486" s="26"/>
    </row>
    <row r="5487" spans="1:2" ht="15.75" customHeight="1" thickBot="1" x14ac:dyDescent="0.3">
      <c r="A5487" s="8"/>
      <c r="B5487" s="26"/>
    </row>
    <row r="5488" spans="1:2" ht="15.75" customHeight="1" thickBot="1" x14ac:dyDescent="0.3">
      <c r="A5488" s="8"/>
      <c r="B5488" s="26"/>
    </row>
    <row r="5489" spans="1:2" ht="15.75" customHeight="1" thickBot="1" x14ac:dyDescent="0.3">
      <c r="A5489" s="8"/>
      <c r="B5489" s="26"/>
    </row>
    <row r="5490" spans="1:2" ht="15.75" customHeight="1" thickBot="1" x14ac:dyDescent="0.3">
      <c r="A5490" s="8"/>
      <c r="B5490" s="26"/>
    </row>
    <row r="5491" spans="1:2" ht="15.75" customHeight="1" thickBot="1" x14ac:dyDescent="0.3">
      <c r="A5491" s="8"/>
      <c r="B5491" s="26"/>
    </row>
    <row r="5492" spans="1:2" ht="15.75" customHeight="1" thickBot="1" x14ac:dyDescent="0.3">
      <c r="A5492" s="8"/>
      <c r="B5492" s="26"/>
    </row>
    <row r="5493" spans="1:2" ht="15.75" customHeight="1" thickBot="1" x14ac:dyDescent="0.3">
      <c r="A5493" s="8"/>
      <c r="B5493" s="26"/>
    </row>
    <row r="5494" spans="1:2" ht="15.75" customHeight="1" thickBot="1" x14ac:dyDescent="0.3">
      <c r="A5494" s="8"/>
      <c r="B5494" s="26"/>
    </row>
    <row r="5495" spans="1:2" ht="15.75" customHeight="1" thickBot="1" x14ac:dyDescent="0.3">
      <c r="A5495" s="8"/>
      <c r="B5495" s="26"/>
    </row>
    <row r="5496" spans="1:2" ht="15.75" customHeight="1" thickBot="1" x14ac:dyDescent="0.3">
      <c r="A5496" s="8"/>
      <c r="B5496" s="26"/>
    </row>
    <row r="5497" spans="1:2" ht="15.75" customHeight="1" thickBot="1" x14ac:dyDescent="0.3">
      <c r="A5497" s="8"/>
      <c r="B5497" s="26"/>
    </row>
    <row r="5498" spans="1:2" ht="15.75" customHeight="1" thickBot="1" x14ac:dyDescent="0.3">
      <c r="A5498" s="8"/>
      <c r="B5498" s="26"/>
    </row>
    <row r="5499" spans="1:2" ht="15.75" customHeight="1" thickBot="1" x14ac:dyDescent="0.3">
      <c r="A5499" s="8"/>
      <c r="B5499" s="26"/>
    </row>
    <row r="5500" spans="1:2" ht="15.75" customHeight="1" thickBot="1" x14ac:dyDescent="0.3">
      <c r="A5500" s="8"/>
      <c r="B5500" s="26"/>
    </row>
    <row r="5501" spans="1:2" ht="15.75" customHeight="1" thickBot="1" x14ac:dyDescent="0.3">
      <c r="A5501" s="8"/>
      <c r="B5501" s="26"/>
    </row>
    <row r="5502" spans="1:2" ht="15.75" customHeight="1" thickBot="1" x14ac:dyDescent="0.3">
      <c r="A5502" s="8"/>
      <c r="B5502" s="26"/>
    </row>
    <row r="5503" spans="1:2" ht="15.75" customHeight="1" thickBot="1" x14ac:dyDescent="0.3">
      <c r="A5503" s="8"/>
      <c r="B5503" s="26"/>
    </row>
    <row r="5504" spans="1:2" ht="15.75" customHeight="1" thickBot="1" x14ac:dyDescent="0.3">
      <c r="A5504" s="8"/>
      <c r="B5504" s="26"/>
    </row>
    <row r="5505" spans="1:2" ht="15.75" customHeight="1" thickBot="1" x14ac:dyDescent="0.3">
      <c r="A5505" s="8"/>
      <c r="B5505" s="26"/>
    </row>
    <row r="5506" spans="1:2" ht="15.75" customHeight="1" thickBot="1" x14ac:dyDescent="0.3">
      <c r="A5506" s="8"/>
      <c r="B5506" s="26"/>
    </row>
    <row r="5507" spans="1:2" ht="15.75" customHeight="1" thickBot="1" x14ac:dyDescent="0.3">
      <c r="A5507" s="8"/>
      <c r="B5507" s="26"/>
    </row>
    <row r="5508" spans="1:2" ht="15.75" customHeight="1" thickBot="1" x14ac:dyDescent="0.3">
      <c r="A5508" s="8"/>
      <c r="B5508" s="26"/>
    </row>
    <row r="5509" spans="1:2" ht="15.75" customHeight="1" thickBot="1" x14ac:dyDescent="0.3">
      <c r="A5509" s="8"/>
      <c r="B5509" s="26"/>
    </row>
    <row r="5510" spans="1:2" ht="15.75" customHeight="1" thickBot="1" x14ac:dyDescent="0.3">
      <c r="A5510" s="8"/>
      <c r="B5510" s="26"/>
    </row>
    <row r="5511" spans="1:2" ht="15.75" customHeight="1" thickBot="1" x14ac:dyDescent="0.3">
      <c r="A5511" s="8"/>
      <c r="B5511" s="26"/>
    </row>
    <row r="5512" spans="1:2" ht="15.75" customHeight="1" thickBot="1" x14ac:dyDescent="0.3">
      <c r="A5512" s="8"/>
      <c r="B5512" s="26"/>
    </row>
    <row r="5513" spans="1:2" ht="15.75" customHeight="1" thickBot="1" x14ac:dyDescent="0.3">
      <c r="A5513" s="8"/>
      <c r="B5513" s="26"/>
    </row>
    <row r="5514" spans="1:2" ht="15.75" customHeight="1" thickBot="1" x14ac:dyDescent="0.3">
      <c r="A5514" s="8"/>
      <c r="B5514" s="26"/>
    </row>
    <row r="5515" spans="1:2" ht="15.75" customHeight="1" thickBot="1" x14ac:dyDescent="0.3">
      <c r="A5515" s="8"/>
      <c r="B5515" s="26"/>
    </row>
    <row r="5516" spans="1:2" ht="15.75" customHeight="1" thickBot="1" x14ac:dyDescent="0.3">
      <c r="A5516" s="8"/>
      <c r="B5516" s="26"/>
    </row>
    <row r="5517" spans="1:2" ht="15.75" customHeight="1" thickBot="1" x14ac:dyDescent="0.3">
      <c r="A5517" s="8"/>
      <c r="B5517" s="26"/>
    </row>
    <row r="5518" spans="1:2" ht="15.75" customHeight="1" thickBot="1" x14ac:dyDescent="0.3">
      <c r="A5518" s="8"/>
      <c r="B5518" s="26"/>
    </row>
    <row r="5519" spans="1:2" ht="15.75" customHeight="1" thickBot="1" x14ac:dyDescent="0.3">
      <c r="A5519" s="8"/>
      <c r="B5519" s="26"/>
    </row>
    <row r="5520" spans="1:2" ht="15.75" customHeight="1" thickBot="1" x14ac:dyDescent="0.3">
      <c r="A5520" s="8"/>
      <c r="B5520" s="26"/>
    </row>
    <row r="5521" spans="1:2" ht="15.75" customHeight="1" thickBot="1" x14ac:dyDescent="0.3">
      <c r="A5521" s="8"/>
      <c r="B5521" s="26"/>
    </row>
    <row r="5522" spans="1:2" ht="15.75" customHeight="1" thickBot="1" x14ac:dyDescent="0.3">
      <c r="A5522" s="8"/>
      <c r="B5522" s="26"/>
    </row>
    <row r="5523" spans="1:2" ht="15.75" customHeight="1" thickBot="1" x14ac:dyDescent="0.3">
      <c r="A5523" s="8"/>
      <c r="B5523" s="26"/>
    </row>
    <row r="5524" spans="1:2" ht="15.75" customHeight="1" thickBot="1" x14ac:dyDescent="0.3">
      <c r="A5524" s="8"/>
      <c r="B5524" s="26"/>
    </row>
    <row r="5525" spans="1:2" ht="15.75" customHeight="1" thickBot="1" x14ac:dyDescent="0.3">
      <c r="A5525" s="8"/>
      <c r="B5525" s="26"/>
    </row>
    <row r="5526" spans="1:2" ht="15.75" customHeight="1" thickBot="1" x14ac:dyDescent="0.3">
      <c r="A5526" s="8"/>
      <c r="B5526" s="26"/>
    </row>
    <row r="5527" spans="1:2" ht="15.75" customHeight="1" thickBot="1" x14ac:dyDescent="0.3">
      <c r="A5527" s="8"/>
      <c r="B5527" s="26"/>
    </row>
    <row r="5528" spans="1:2" ht="15.75" customHeight="1" thickBot="1" x14ac:dyDescent="0.3">
      <c r="A5528" s="8"/>
      <c r="B5528" s="26"/>
    </row>
    <row r="5529" spans="1:2" ht="15.75" customHeight="1" thickBot="1" x14ac:dyDescent="0.3">
      <c r="A5529" s="8"/>
      <c r="B5529" s="26"/>
    </row>
    <row r="5530" spans="1:2" ht="15.75" customHeight="1" thickBot="1" x14ac:dyDescent="0.3">
      <c r="A5530" s="8"/>
      <c r="B5530" s="26"/>
    </row>
    <row r="5531" spans="1:2" ht="15.75" customHeight="1" thickBot="1" x14ac:dyDescent="0.3">
      <c r="A5531" s="8"/>
      <c r="B5531" s="26"/>
    </row>
    <row r="5532" spans="1:2" ht="15.75" customHeight="1" thickBot="1" x14ac:dyDescent="0.3">
      <c r="A5532" s="8"/>
      <c r="B5532" s="26"/>
    </row>
    <row r="5533" spans="1:2" ht="15.75" customHeight="1" thickBot="1" x14ac:dyDescent="0.3">
      <c r="A5533" s="8"/>
      <c r="B5533" s="26"/>
    </row>
    <row r="5534" spans="1:2" ht="15.75" customHeight="1" thickBot="1" x14ac:dyDescent="0.3">
      <c r="A5534" s="8"/>
      <c r="B5534" s="26"/>
    </row>
    <row r="5535" spans="1:2" ht="15.75" customHeight="1" thickBot="1" x14ac:dyDescent="0.3">
      <c r="A5535" s="8"/>
      <c r="B5535" s="26"/>
    </row>
    <row r="5536" spans="1:2" ht="15.75" customHeight="1" thickBot="1" x14ac:dyDescent="0.3">
      <c r="A5536" s="8"/>
      <c r="B5536" s="26"/>
    </row>
    <row r="5537" spans="1:2" ht="15.75" customHeight="1" thickBot="1" x14ac:dyDescent="0.3">
      <c r="A5537" s="8"/>
      <c r="B5537" s="26"/>
    </row>
    <row r="5538" spans="1:2" ht="15.75" customHeight="1" thickBot="1" x14ac:dyDescent="0.3">
      <c r="A5538" s="8"/>
      <c r="B5538" s="26"/>
    </row>
    <row r="5539" spans="1:2" ht="15.75" customHeight="1" thickBot="1" x14ac:dyDescent="0.3">
      <c r="A5539" s="8"/>
      <c r="B5539" s="26"/>
    </row>
    <row r="5540" spans="1:2" ht="15.75" customHeight="1" thickBot="1" x14ac:dyDescent="0.3">
      <c r="A5540" s="8"/>
      <c r="B5540" s="26"/>
    </row>
    <row r="5541" spans="1:2" ht="15.75" customHeight="1" thickBot="1" x14ac:dyDescent="0.3">
      <c r="A5541" s="8"/>
      <c r="B5541" s="26"/>
    </row>
    <row r="5542" spans="1:2" ht="15.75" customHeight="1" thickBot="1" x14ac:dyDescent="0.3">
      <c r="A5542" s="8"/>
      <c r="B5542" s="26"/>
    </row>
    <row r="5543" spans="1:2" ht="15.75" customHeight="1" thickBot="1" x14ac:dyDescent="0.3">
      <c r="A5543" s="8"/>
      <c r="B5543" s="26"/>
    </row>
    <row r="5544" spans="1:2" ht="15.75" customHeight="1" thickBot="1" x14ac:dyDescent="0.3">
      <c r="A5544" s="8"/>
      <c r="B5544" s="26"/>
    </row>
    <row r="5545" spans="1:2" ht="15.75" customHeight="1" thickBot="1" x14ac:dyDescent="0.3">
      <c r="A5545" s="8"/>
      <c r="B5545" s="26"/>
    </row>
    <row r="5546" spans="1:2" ht="15.75" customHeight="1" thickBot="1" x14ac:dyDescent="0.3">
      <c r="A5546" s="8"/>
      <c r="B5546" s="26"/>
    </row>
    <row r="5547" spans="1:2" ht="15.75" customHeight="1" thickBot="1" x14ac:dyDescent="0.3">
      <c r="A5547" s="8"/>
      <c r="B5547" s="26"/>
    </row>
    <row r="5548" spans="1:2" ht="15.75" customHeight="1" thickBot="1" x14ac:dyDescent="0.3">
      <c r="A5548" s="8"/>
      <c r="B5548" s="26"/>
    </row>
    <row r="5549" spans="1:2" ht="15.75" customHeight="1" thickBot="1" x14ac:dyDescent="0.3">
      <c r="A5549" s="8"/>
      <c r="B5549" s="26"/>
    </row>
    <row r="5550" spans="1:2" ht="15.75" customHeight="1" thickBot="1" x14ac:dyDescent="0.3">
      <c r="A5550" s="8"/>
      <c r="B5550" s="26"/>
    </row>
    <row r="5551" spans="1:2" ht="15.75" customHeight="1" thickBot="1" x14ac:dyDescent="0.3">
      <c r="A5551" s="8"/>
      <c r="B5551" s="26"/>
    </row>
    <row r="5552" spans="1:2" ht="15.75" customHeight="1" thickBot="1" x14ac:dyDescent="0.3">
      <c r="A5552" s="8"/>
      <c r="B5552" s="26"/>
    </row>
    <row r="5553" spans="1:2" ht="15.75" customHeight="1" thickBot="1" x14ac:dyDescent="0.3">
      <c r="A5553" s="8"/>
      <c r="B5553" s="26"/>
    </row>
    <row r="5554" spans="1:2" ht="15.75" customHeight="1" thickBot="1" x14ac:dyDescent="0.3">
      <c r="A5554" s="8"/>
      <c r="B5554" s="26"/>
    </row>
    <row r="5555" spans="1:2" ht="15.75" customHeight="1" thickBot="1" x14ac:dyDescent="0.3">
      <c r="A5555" s="8"/>
      <c r="B5555" s="26"/>
    </row>
    <row r="5556" spans="1:2" ht="15.75" customHeight="1" thickBot="1" x14ac:dyDescent="0.3">
      <c r="A5556" s="8"/>
      <c r="B5556" s="26"/>
    </row>
    <row r="5557" spans="1:2" ht="15.75" customHeight="1" thickBot="1" x14ac:dyDescent="0.3">
      <c r="A5557" s="8"/>
      <c r="B5557" s="26"/>
    </row>
    <row r="5558" spans="1:2" ht="15.75" customHeight="1" thickBot="1" x14ac:dyDescent="0.3">
      <c r="A5558" s="8"/>
      <c r="B5558" s="26"/>
    </row>
    <row r="5559" spans="1:2" ht="15.75" customHeight="1" thickBot="1" x14ac:dyDescent="0.3">
      <c r="A5559" s="8"/>
      <c r="B5559" s="26"/>
    </row>
    <row r="5560" spans="1:2" ht="15.75" customHeight="1" thickBot="1" x14ac:dyDescent="0.3">
      <c r="A5560" s="8"/>
      <c r="B5560" s="26"/>
    </row>
    <row r="5561" spans="1:2" ht="15.75" customHeight="1" thickBot="1" x14ac:dyDescent="0.3">
      <c r="A5561" s="8"/>
      <c r="B5561" s="26"/>
    </row>
    <row r="5562" spans="1:2" ht="15.75" customHeight="1" thickBot="1" x14ac:dyDescent="0.3">
      <c r="A5562" s="8"/>
      <c r="B5562" s="26"/>
    </row>
    <row r="5563" spans="1:2" ht="15.75" customHeight="1" thickBot="1" x14ac:dyDescent="0.3">
      <c r="A5563" s="8"/>
      <c r="B5563" s="26"/>
    </row>
    <row r="5564" spans="1:2" ht="15.75" customHeight="1" thickBot="1" x14ac:dyDescent="0.3">
      <c r="A5564" s="8"/>
      <c r="B5564" s="26"/>
    </row>
    <row r="5565" spans="1:2" ht="15.75" customHeight="1" thickBot="1" x14ac:dyDescent="0.3">
      <c r="A5565" s="8"/>
      <c r="B5565" s="26"/>
    </row>
    <row r="5566" spans="1:2" ht="15.75" customHeight="1" thickBot="1" x14ac:dyDescent="0.3">
      <c r="A5566" s="8"/>
      <c r="B5566" s="26"/>
    </row>
    <row r="5567" spans="1:2" ht="15.75" customHeight="1" thickBot="1" x14ac:dyDescent="0.3">
      <c r="A5567" s="8"/>
      <c r="B5567" s="26"/>
    </row>
    <row r="5568" spans="1:2" ht="15.75" customHeight="1" thickBot="1" x14ac:dyDescent="0.3">
      <c r="A5568" s="8"/>
      <c r="B5568" s="26"/>
    </row>
    <row r="5569" spans="1:2" ht="15.75" customHeight="1" thickBot="1" x14ac:dyDescent="0.3">
      <c r="A5569" s="8"/>
      <c r="B5569" s="26"/>
    </row>
    <row r="5570" spans="1:2" ht="15.75" customHeight="1" thickBot="1" x14ac:dyDescent="0.3">
      <c r="A5570" s="8"/>
      <c r="B5570" s="26"/>
    </row>
    <row r="5571" spans="1:2" ht="15.75" customHeight="1" thickBot="1" x14ac:dyDescent="0.3">
      <c r="A5571" s="8"/>
      <c r="B5571" s="26"/>
    </row>
    <row r="5572" spans="1:2" ht="15.75" customHeight="1" thickBot="1" x14ac:dyDescent="0.3">
      <c r="A5572" s="8"/>
      <c r="B5572" s="26"/>
    </row>
    <row r="5573" spans="1:2" ht="15.75" customHeight="1" thickBot="1" x14ac:dyDescent="0.3">
      <c r="A5573" s="8"/>
      <c r="B5573" s="26"/>
    </row>
    <row r="5574" spans="1:2" ht="15.75" customHeight="1" thickBot="1" x14ac:dyDescent="0.3">
      <c r="A5574" s="8"/>
      <c r="B5574" s="26"/>
    </row>
    <row r="5575" spans="1:2" ht="15.75" customHeight="1" thickBot="1" x14ac:dyDescent="0.3">
      <c r="A5575" s="8"/>
      <c r="B5575" s="26"/>
    </row>
    <row r="5576" spans="1:2" ht="15.75" customHeight="1" thickBot="1" x14ac:dyDescent="0.3">
      <c r="A5576" s="8"/>
      <c r="B5576" s="26"/>
    </row>
    <row r="5577" spans="1:2" ht="15.75" customHeight="1" thickBot="1" x14ac:dyDescent="0.3">
      <c r="A5577" s="8"/>
      <c r="B5577" s="26"/>
    </row>
    <row r="5578" spans="1:2" ht="15.75" customHeight="1" thickBot="1" x14ac:dyDescent="0.3">
      <c r="A5578" s="8"/>
      <c r="B5578" s="26"/>
    </row>
    <row r="5579" spans="1:2" ht="15.75" customHeight="1" thickBot="1" x14ac:dyDescent="0.3">
      <c r="A5579" s="8"/>
      <c r="B5579" s="26"/>
    </row>
    <row r="5580" spans="1:2" ht="15.75" customHeight="1" thickBot="1" x14ac:dyDescent="0.3">
      <c r="A5580" s="8"/>
      <c r="B5580" s="26"/>
    </row>
    <row r="5581" spans="1:2" ht="15.75" customHeight="1" thickBot="1" x14ac:dyDescent="0.3">
      <c r="A5581" s="8"/>
      <c r="B5581" s="26"/>
    </row>
    <row r="5582" spans="1:2" ht="15.75" customHeight="1" thickBot="1" x14ac:dyDescent="0.3">
      <c r="A5582" s="8"/>
      <c r="B5582" s="26"/>
    </row>
    <row r="5583" spans="1:2" ht="15.75" customHeight="1" thickBot="1" x14ac:dyDescent="0.3">
      <c r="A5583" s="8"/>
      <c r="B5583" s="26"/>
    </row>
    <row r="5584" spans="1:2" ht="15.75" customHeight="1" thickBot="1" x14ac:dyDescent="0.3">
      <c r="A5584" s="8"/>
      <c r="B5584" s="26"/>
    </row>
    <row r="5585" spans="1:2" ht="15.75" customHeight="1" thickBot="1" x14ac:dyDescent="0.3">
      <c r="A5585" s="8"/>
      <c r="B5585" s="26"/>
    </row>
    <row r="5586" spans="1:2" ht="15.75" customHeight="1" thickBot="1" x14ac:dyDescent="0.3">
      <c r="A5586" s="8"/>
      <c r="B5586" s="26"/>
    </row>
    <row r="5587" spans="1:2" ht="15.75" customHeight="1" thickBot="1" x14ac:dyDescent="0.3">
      <c r="A5587" s="8"/>
      <c r="B5587" s="26"/>
    </row>
    <row r="5588" spans="1:2" ht="15.75" customHeight="1" thickBot="1" x14ac:dyDescent="0.3">
      <c r="A5588" s="8"/>
      <c r="B5588" s="26"/>
    </row>
    <row r="5589" spans="1:2" ht="15.75" customHeight="1" thickBot="1" x14ac:dyDescent="0.3">
      <c r="A5589" s="8"/>
      <c r="B5589" s="26"/>
    </row>
    <row r="5590" spans="1:2" ht="15.75" customHeight="1" thickBot="1" x14ac:dyDescent="0.3">
      <c r="A5590" s="8"/>
      <c r="B5590" s="26"/>
    </row>
    <row r="5591" spans="1:2" ht="15.75" customHeight="1" thickBot="1" x14ac:dyDescent="0.3">
      <c r="A5591" s="8"/>
      <c r="B5591" s="26"/>
    </row>
    <row r="5592" spans="1:2" ht="15.75" customHeight="1" thickBot="1" x14ac:dyDescent="0.3">
      <c r="A5592" s="8"/>
      <c r="B5592" s="26"/>
    </row>
    <row r="5593" spans="1:2" ht="15.75" customHeight="1" thickBot="1" x14ac:dyDescent="0.3">
      <c r="A5593" s="8"/>
      <c r="B5593" s="26"/>
    </row>
    <row r="5594" spans="1:2" ht="15.75" customHeight="1" thickBot="1" x14ac:dyDescent="0.3">
      <c r="A5594" s="8"/>
      <c r="B5594" s="26"/>
    </row>
    <row r="5595" spans="1:2" ht="15.75" customHeight="1" thickBot="1" x14ac:dyDescent="0.3">
      <c r="A5595" s="8"/>
      <c r="B5595" s="26"/>
    </row>
    <row r="5596" spans="1:2" ht="15.75" customHeight="1" thickBot="1" x14ac:dyDescent="0.3">
      <c r="A5596" s="8"/>
      <c r="B5596" s="26"/>
    </row>
    <row r="5597" spans="1:2" ht="15.75" customHeight="1" thickBot="1" x14ac:dyDescent="0.3">
      <c r="A5597" s="8"/>
      <c r="B5597" s="26"/>
    </row>
    <row r="5598" spans="1:2" ht="15.75" customHeight="1" thickBot="1" x14ac:dyDescent="0.3">
      <c r="A5598" s="8"/>
      <c r="B5598" s="26"/>
    </row>
    <row r="5599" spans="1:2" ht="15.75" customHeight="1" thickBot="1" x14ac:dyDescent="0.3">
      <c r="A5599" s="8"/>
      <c r="B5599" s="26"/>
    </row>
    <row r="5600" spans="1:2" ht="15.75" customHeight="1" thickBot="1" x14ac:dyDescent="0.3">
      <c r="A5600" s="8"/>
      <c r="B5600" s="26"/>
    </row>
    <row r="5601" spans="1:2" ht="15.75" customHeight="1" thickBot="1" x14ac:dyDescent="0.3">
      <c r="A5601" s="8"/>
      <c r="B5601" s="26"/>
    </row>
    <row r="5602" spans="1:2" ht="15.75" customHeight="1" thickBot="1" x14ac:dyDescent="0.3">
      <c r="A5602" s="8"/>
      <c r="B5602" s="26"/>
    </row>
    <row r="5603" spans="1:2" ht="15.75" customHeight="1" thickBot="1" x14ac:dyDescent="0.3">
      <c r="A5603" s="8"/>
      <c r="B5603" s="26"/>
    </row>
    <row r="5604" spans="1:2" ht="15.75" customHeight="1" thickBot="1" x14ac:dyDescent="0.3">
      <c r="A5604" s="8"/>
      <c r="B5604" s="26"/>
    </row>
    <row r="5605" spans="1:2" ht="15.75" customHeight="1" thickBot="1" x14ac:dyDescent="0.3">
      <c r="A5605" s="8"/>
      <c r="B5605" s="26"/>
    </row>
    <row r="5606" spans="1:2" ht="15.75" customHeight="1" thickBot="1" x14ac:dyDescent="0.3">
      <c r="A5606" s="8"/>
      <c r="B5606" s="26"/>
    </row>
    <row r="5607" spans="1:2" ht="15.75" customHeight="1" thickBot="1" x14ac:dyDescent="0.3">
      <c r="A5607" s="8"/>
      <c r="B5607" s="26"/>
    </row>
    <row r="5608" spans="1:2" ht="15.75" customHeight="1" thickBot="1" x14ac:dyDescent="0.3">
      <c r="A5608" s="8"/>
      <c r="B5608" s="26"/>
    </row>
    <row r="5609" spans="1:2" ht="15.75" customHeight="1" thickBot="1" x14ac:dyDescent="0.3">
      <c r="A5609" s="8"/>
      <c r="B5609" s="26"/>
    </row>
    <row r="5610" spans="1:2" ht="15.75" customHeight="1" thickBot="1" x14ac:dyDescent="0.3">
      <c r="A5610" s="8"/>
      <c r="B5610" s="26"/>
    </row>
    <row r="5611" spans="1:2" ht="15.75" customHeight="1" thickBot="1" x14ac:dyDescent="0.3">
      <c r="A5611" s="8"/>
      <c r="B5611" s="26"/>
    </row>
    <row r="5612" spans="1:2" ht="15.75" customHeight="1" thickBot="1" x14ac:dyDescent="0.3">
      <c r="A5612" s="8"/>
      <c r="B5612" s="26"/>
    </row>
    <row r="5613" spans="1:2" ht="15.75" customHeight="1" thickBot="1" x14ac:dyDescent="0.3">
      <c r="A5613" s="8"/>
      <c r="B5613" s="26"/>
    </row>
    <row r="5614" spans="1:2" ht="15.75" customHeight="1" thickBot="1" x14ac:dyDescent="0.3">
      <c r="A5614" s="8"/>
      <c r="B5614" s="26"/>
    </row>
    <row r="5615" spans="1:2" ht="15.75" customHeight="1" thickBot="1" x14ac:dyDescent="0.3">
      <c r="A5615" s="8"/>
      <c r="B5615" s="26"/>
    </row>
    <row r="5616" spans="1:2" ht="15.75" customHeight="1" thickBot="1" x14ac:dyDescent="0.3">
      <c r="A5616" s="8"/>
      <c r="B5616" s="26"/>
    </row>
    <row r="5617" spans="1:2" ht="15.75" customHeight="1" thickBot="1" x14ac:dyDescent="0.3">
      <c r="A5617" s="8"/>
      <c r="B5617" s="26"/>
    </row>
    <row r="5618" spans="1:2" ht="15.75" customHeight="1" thickBot="1" x14ac:dyDescent="0.3">
      <c r="A5618" s="8"/>
      <c r="B5618" s="26"/>
    </row>
    <row r="5619" spans="1:2" ht="15.75" customHeight="1" thickBot="1" x14ac:dyDescent="0.3">
      <c r="A5619" s="8"/>
      <c r="B5619" s="26"/>
    </row>
    <row r="5620" spans="1:2" ht="15.75" customHeight="1" thickBot="1" x14ac:dyDescent="0.3">
      <c r="A5620" s="8"/>
      <c r="B5620" s="26"/>
    </row>
    <row r="5621" spans="1:2" ht="15.75" customHeight="1" thickBot="1" x14ac:dyDescent="0.3">
      <c r="A5621" s="8"/>
      <c r="B5621" s="26"/>
    </row>
    <row r="5622" spans="1:2" ht="15.75" customHeight="1" thickBot="1" x14ac:dyDescent="0.3">
      <c r="A5622" s="8"/>
      <c r="B5622" s="26"/>
    </row>
    <row r="5623" spans="1:2" ht="15.75" customHeight="1" thickBot="1" x14ac:dyDescent="0.3">
      <c r="A5623" s="8"/>
      <c r="B5623" s="26"/>
    </row>
    <row r="5624" spans="1:2" ht="15.75" customHeight="1" thickBot="1" x14ac:dyDescent="0.3">
      <c r="A5624" s="8"/>
      <c r="B5624" s="26"/>
    </row>
    <row r="5625" spans="1:2" ht="15.75" customHeight="1" thickBot="1" x14ac:dyDescent="0.3">
      <c r="A5625" s="8"/>
      <c r="B5625" s="26"/>
    </row>
    <row r="5626" spans="1:2" ht="15.75" customHeight="1" thickBot="1" x14ac:dyDescent="0.3">
      <c r="A5626" s="8"/>
      <c r="B5626" s="26"/>
    </row>
    <row r="5627" spans="1:2" ht="15.75" customHeight="1" thickBot="1" x14ac:dyDescent="0.3">
      <c r="A5627" s="8"/>
      <c r="B5627" s="26"/>
    </row>
    <row r="5628" spans="1:2" ht="15.75" customHeight="1" thickBot="1" x14ac:dyDescent="0.3">
      <c r="A5628" s="8"/>
      <c r="B5628" s="26"/>
    </row>
    <row r="5629" spans="1:2" ht="15.75" customHeight="1" thickBot="1" x14ac:dyDescent="0.3">
      <c r="A5629" s="8"/>
      <c r="B5629" s="26"/>
    </row>
    <row r="5630" spans="1:2" ht="15.75" customHeight="1" thickBot="1" x14ac:dyDescent="0.3">
      <c r="A5630" s="8"/>
      <c r="B5630" s="26"/>
    </row>
    <row r="5631" spans="1:2" ht="15.75" customHeight="1" thickBot="1" x14ac:dyDescent="0.3">
      <c r="A5631" s="8"/>
      <c r="B5631" s="26"/>
    </row>
    <row r="5632" spans="1:2" ht="15.75" customHeight="1" thickBot="1" x14ac:dyDescent="0.3">
      <c r="A5632" s="8"/>
      <c r="B5632" s="26"/>
    </row>
    <row r="5633" spans="1:2" ht="15.75" customHeight="1" thickBot="1" x14ac:dyDescent="0.3">
      <c r="A5633" s="8"/>
      <c r="B5633" s="26"/>
    </row>
    <row r="5634" spans="1:2" ht="15.75" customHeight="1" thickBot="1" x14ac:dyDescent="0.3">
      <c r="A5634" s="8"/>
      <c r="B5634" s="26"/>
    </row>
    <row r="5635" spans="1:2" ht="15.75" customHeight="1" thickBot="1" x14ac:dyDescent="0.3">
      <c r="A5635" s="8"/>
      <c r="B5635" s="26"/>
    </row>
    <row r="5636" spans="1:2" ht="15.75" customHeight="1" thickBot="1" x14ac:dyDescent="0.3">
      <c r="A5636" s="8"/>
      <c r="B5636" s="26"/>
    </row>
    <row r="5637" spans="1:2" ht="15.75" customHeight="1" thickBot="1" x14ac:dyDescent="0.3">
      <c r="A5637" s="8"/>
      <c r="B5637" s="26"/>
    </row>
    <row r="5638" spans="1:2" ht="15.75" customHeight="1" thickBot="1" x14ac:dyDescent="0.3">
      <c r="A5638" s="8"/>
      <c r="B5638" s="26"/>
    </row>
    <row r="5639" spans="1:2" ht="15.75" customHeight="1" thickBot="1" x14ac:dyDescent="0.3">
      <c r="A5639" s="8"/>
      <c r="B5639" s="26"/>
    </row>
    <row r="5640" spans="1:2" ht="15.75" customHeight="1" thickBot="1" x14ac:dyDescent="0.3">
      <c r="A5640" s="8"/>
      <c r="B5640" s="26"/>
    </row>
    <row r="5641" spans="1:2" ht="15.75" customHeight="1" thickBot="1" x14ac:dyDescent="0.3">
      <c r="A5641" s="8"/>
      <c r="B5641" s="26"/>
    </row>
    <row r="5642" spans="1:2" ht="15.75" customHeight="1" thickBot="1" x14ac:dyDescent="0.3">
      <c r="A5642" s="8"/>
      <c r="B5642" s="26"/>
    </row>
    <row r="5643" spans="1:2" ht="15.75" customHeight="1" thickBot="1" x14ac:dyDescent="0.3">
      <c r="A5643" s="8"/>
      <c r="B5643" s="26"/>
    </row>
    <row r="5644" spans="1:2" ht="15.75" customHeight="1" thickBot="1" x14ac:dyDescent="0.3">
      <c r="A5644" s="8"/>
      <c r="B5644" s="26"/>
    </row>
    <row r="5645" spans="1:2" ht="15.75" customHeight="1" thickBot="1" x14ac:dyDescent="0.3">
      <c r="A5645" s="8"/>
      <c r="B5645" s="26"/>
    </row>
    <row r="5646" spans="1:2" ht="15.75" customHeight="1" thickBot="1" x14ac:dyDescent="0.3">
      <c r="A5646" s="8"/>
      <c r="B5646" s="26"/>
    </row>
    <row r="5647" spans="1:2" ht="15.75" customHeight="1" thickBot="1" x14ac:dyDescent="0.3">
      <c r="A5647" s="8"/>
      <c r="B5647" s="26"/>
    </row>
    <row r="5648" spans="1:2" ht="15.75" customHeight="1" thickBot="1" x14ac:dyDescent="0.3">
      <c r="A5648" s="8"/>
      <c r="B5648" s="26"/>
    </row>
    <row r="5649" spans="1:2" ht="15.75" customHeight="1" thickBot="1" x14ac:dyDescent="0.3">
      <c r="A5649" s="8"/>
      <c r="B5649" s="26"/>
    </row>
    <row r="5650" spans="1:2" ht="15.75" customHeight="1" thickBot="1" x14ac:dyDescent="0.3">
      <c r="A5650" s="8"/>
      <c r="B5650" s="26"/>
    </row>
    <row r="5651" spans="1:2" ht="15.75" customHeight="1" thickBot="1" x14ac:dyDescent="0.3">
      <c r="A5651" s="8"/>
      <c r="B5651" s="26"/>
    </row>
    <row r="5652" spans="1:2" ht="15.75" customHeight="1" thickBot="1" x14ac:dyDescent="0.3">
      <c r="A5652" s="8"/>
      <c r="B5652" s="26"/>
    </row>
    <row r="5653" spans="1:2" ht="15.75" customHeight="1" thickBot="1" x14ac:dyDescent="0.3">
      <c r="A5653" s="8"/>
      <c r="B5653" s="26"/>
    </row>
    <row r="5654" spans="1:2" ht="15.75" customHeight="1" thickBot="1" x14ac:dyDescent="0.3">
      <c r="A5654" s="8"/>
      <c r="B5654" s="26"/>
    </row>
    <row r="5655" spans="1:2" ht="15.75" customHeight="1" thickBot="1" x14ac:dyDescent="0.3">
      <c r="A5655" s="8"/>
      <c r="B5655" s="26"/>
    </row>
    <row r="5656" spans="1:2" ht="15.75" customHeight="1" thickBot="1" x14ac:dyDescent="0.3">
      <c r="A5656" s="8"/>
      <c r="B5656" s="26"/>
    </row>
    <row r="5657" spans="1:2" ht="15.75" customHeight="1" thickBot="1" x14ac:dyDescent="0.3">
      <c r="A5657" s="8"/>
      <c r="B5657" s="26"/>
    </row>
    <row r="5658" spans="1:2" ht="15.75" customHeight="1" thickBot="1" x14ac:dyDescent="0.3">
      <c r="A5658" s="8"/>
      <c r="B5658" s="26"/>
    </row>
    <row r="5659" spans="1:2" ht="15.75" customHeight="1" thickBot="1" x14ac:dyDescent="0.3">
      <c r="A5659" s="8"/>
      <c r="B5659" s="26"/>
    </row>
    <row r="5660" spans="1:2" ht="15.75" customHeight="1" thickBot="1" x14ac:dyDescent="0.3">
      <c r="A5660" s="8"/>
      <c r="B5660" s="26"/>
    </row>
    <row r="5661" spans="1:2" ht="15.75" customHeight="1" thickBot="1" x14ac:dyDescent="0.3">
      <c r="A5661" s="8"/>
      <c r="B5661" s="26"/>
    </row>
    <row r="5662" spans="1:2" ht="15.75" customHeight="1" thickBot="1" x14ac:dyDescent="0.3">
      <c r="A5662" s="8"/>
      <c r="B5662" s="26"/>
    </row>
    <row r="5663" spans="1:2" ht="15.75" customHeight="1" thickBot="1" x14ac:dyDescent="0.3">
      <c r="A5663" s="8"/>
      <c r="B5663" s="26"/>
    </row>
    <row r="5664" spans="1:2" ht="15.75" customHeight="1" thickBot="1" x14ac:dyDescent="0.3">
      <c r="A5664" s="8"/>
      <c r="B5664" s="26"/>
    </row>
    <row r="5665" spans="1:2" ht="15.75" customHeight="1" thickBot="1" x14ac:dyDescent="0.3">
      <c r="A5665" s="8"/>
      <c r="B5665" s="26"/>
    </row>
    <row r="5666" spans="1:2" ht="15.75" customHeight="1" thickBot="1" x14ac:dyDescent="0.3">
      <c r="A5666" s="8"/>
      <c r="B5666" s="26"/>
    </row>
    <row r="5667" spans="1:2" ht="15.75" customHeight="1" thickBot="1" x14ac:dyDescent="0.3">
      <c r="A5667" s="8"/>
      <c r="B5667" s="26"/>
    </row>
    <row r="5668" spans="1:2" ht="15.75" customHeight="1" thickBot="1" x14ac:dyDescent="0.3">
      <c r="A5668" s="8"/>
      <c r="B5668" s="26"/>
    </row>
    <row r="5669" spans="1:2" ht="15.75" customHeight="1" thickBot="1" x14ac:dyDescent="0.3">
      <c r="A5669" s="8"/>
      <c r="B5669" s="26"/>
    </row>
    <row r="5670" spans="1:2" ht="15.75" customHeight="1" thickBot="1" x14ac:dyDescent="0.3">
      <c r="A5670" s="8"/>
      <c r="B5670" s="26"/>
    </row>
    <row r="5671" spans="1:2" ht="15.75" customHeight="1" thickBot="1" x14ac:dyDescent="0.3">
      <c r="A5671" s="8"/>
      <c r="B5671" s="26"/>
    </row>
    <row r="5672" spans="1:2" ht="15.75" customHeight="1" thickBot="1" x14ac:dyDescent="0.3">
      <c r="A5672" s="8"/>
      <c r="B5672" s="26"/>
    </row>
    <row r="5673" spans="1:2" ht="15.75" customHeight="1" thickBot="1" x14ac:dyDescent="0.3">
      <c r="A5673" s="8"/>
      <c r="B5673" s="26"/>
    </row>
    <row r="5674" spans="1:2" ht="15.75" customHeight="1" thickBot="1" x14ac:dyDescent="0.3">
      <c r="A5674" s="8"/>
      <c r="B5674" s="26"/>
    </row>
    <row r="5675" spans="1:2" ht="15.75" customHeight="1" thickBot="1" x14ac:dyDescent="0.3">
      <c r="A5675" s="8"/>
      <c r="B5675" s="26"/>
    </row>
    <row r="5676" spans="1:2" ht="15.75" customHeight="1" thickBot="1" x14ac:dyDescent="0.3">
      <c r="A5676" s="8"/>
      <c r="B5676" s="26"/>
    </row>
    <row r="5677" spans="1:2" ht="15.75" customHeight="1" thickBot="1" x14ac:dyDescent="0.3">
      <c r="A5677" s="8"/>
      <c r="B5677" s="26"/>
    </row>
    <row r="5678" spans="1:2" ht="15.75" customHeight="1" thickBot="1" x14ac:dyDescent="0.3">
      <c r="A5678" s="8"/>
      <c r="B5678" s="26"/>
    </row>
    <row r="5679" spans="1:2" ht="15.75" customHeight="1" thickBot="1" x14ac:dyDescent="0.3">
      <c r="A5679" s="8"/>
      <c r="B5679" s="26"/>
    </row>
    <row r="5680" spans="1:2" ht="15.75" customHeight="1" thickBot="1" x14ac:dyDescent="0.3">
      <c r="A5680" s="8"/>
      <c r="B5680" s="26"/>
    </row>
    <row r="5681" spans="1:2" ht="15.75" customHeight="1" thickBot="1" x14ac:dyDescent="0.3">
      <c r="A5681" s="8"/>
      <c r="B5681" s="26"/>
    </row>
    <row r="5682" spans="1:2" ht="15.75" customHeight="1" thickBot="1" x14ac:dyDescent="0.3">
      <c r="A5682" s="8"/>
      <c r="B5682" s="26"/>
    </row>
    <row r="5683" spans="1:2" ht="15.75" customHeight="1" thickBot="1" x14ac:dyDescent="0.3">
      <c r="A5683" s="8"/>
      <c r="B5683" s="26"/>
    </row>
    <row r="5684" spans="1:2" ht="15.75" customHeight="1" thickBot="1" x14ac:dyDescent="0.3">
      <c r="A5684" s="8"/>
      <c r="B5684" s="26"/>
    </row>
    <row r="5685" spans="1:2" ht="15.75" customHeight="1" thickBot="1" x14ac:dyDescent="0.3">
      <c r="A5685" s="8"/>
      <c r="B5685" s="26"/>
    </row>
    <row r="5686" spans="1:2" ht="15.75" customHeight="1" thickBot="1" x14ac:dyDescent="0.3">
      <c r="A5686" s="8"/>
      <c r="B5686" s="26"/>
    </row>
    <row r="5687" spans="1:2" ht="15.75" customHeight="1" thickBot="1" x14ac:dyDescent="0.3">
      <c r="A5687" s="8"/>
      <c r="B5687" s="26"/>
    </row>
    <row r="5688" spans="1:2" ht="15.75" customHeight="1" thickBot="1" x14ac:dyDescent="0.3">
      <c r="A5688" s="8"/>
      <c r="B5688" s="26"/>
    </row>
    <row r="5689" spans="1:2" ht="15.75" customHeight="1" thickBot="1" x14ac:dyDescent="0.3">
      <c r="A5689" s="8"/>
      <c r="B5689" s="26"/>
    </row>
    <row r="5690" spans="1:2" ht="15.75" customHeight="1" thickBot="1" x14ac:dyDescent="0.3">
      <c r="A5690" s="8"/>
      <c r="B5690" s="26"/>
    </row>
    <row r="5691" spans="1:2" ht="15.75" customHeight="1" thickBot="1" x14ac:dyDescent="0.3">
      <c r="A5691" s="8"/>
      <c r="B5691" s="26"/>
    </row>
    <row r="5692" spans="1:2" ht="15.75" customHeight="1" thickBot="1" x14ac:dyDescent="0.3">
      <c r="A5692" s="8"/>
      <c r="B5692" s="26"/>
    </row>
    <row r="5693" spans="1:2" ht="15.75" customHeight="1" thickBot="1" x14ac:dyDescent="0.3">
      <c r="A5693" s="8"/>
      <c r="B5693" s="26"/>
    </row>
    <row r="5694" spans="1:2" ht="15.75" customHeight="1" thickBot="1" x14ac:dyDescent="0.3">
      <c r="A5694" s="8"/>
      <c r="B5694" s="26"/>
    </row>
    <row r="5695" spans="1:2" ht="15.75" customHeight="1" thickBot="1" x14ac:dyDescent="0.3">
      <c r="A5695" s="8"/>
      <c r="B5695" s="26"/>
    </row>
    <row r="5696" spans="1:2" ht="15.75" customHeight="1" thickBot="1" x14ac:dyDescent="0.3">
      <c r="A5696" s="8"/>
      <c r="B5696" s="26"/>
    </row>
    <row r="5697" spans="1:2" ht="15.75" customHeight="1" thickBot="1" x14ac:dyDescent="0.3">
      <c r="A5697" s="8"/>
      <c r="B5697" s="26"/>
    </row>
    <row r="5698" spans="1:2" ht="15.75" customHeight="1" thickBot="1" x14ac:dyDescent="0.3">
      <c r="A5698" s="8"/>
      <c r="B5698" s="26"/>
    </row>
    <row r="5699" spans="1:2" ht="15.75" customHeight="1" thickBot="1" x14ac:dyDescent="0.3">
      <c r="A5699" s="8"/>
      <c r="B5699" s="26"/>
    </row>
    <row r="5700" spans="1:2" ht="15.75" customHeight="1" thickBot="1" x14ac:dyDescent="0.3">
      <c r="A5700" s="8"/>
      <c r="B5700" s="26"/>
    </row>
    <row r="5701" spans="1:2" ht="15.75" customHeight="1" thickBot="1" x14ac:dyDescent="0.3">
      <c r="A5701" s="8"/>
      <c r="B5701" s="26"/>
    </row>
    <row r="5702" spans="1:2" ht="15.75" customHeight="1" thickBot="1" x14ac:dyDescent="0.3">
      <c r="A5702" s="8"/>
      <c r="B5702" s="26"/>
    </row>
    <row r="5703" spans="1:2" ht="15.75" customHeight="1" thickBot="1" x14ac:dyDescent="0.3">
      <c r="A5703" s="8"/>
      <c r="B5703" s="26"/>
    </row>
    <row r="5704" spans="1:2" ht="15.75" customHeight="1" thickBot="1" x14ac:dyDescent="0.3">
      <c r="A5704" s="8"/>
      <c r="B5704" s="26"/>
    </row>
    <row r="5705" spans="1:2" ht="15.75" customHeight="1" thickBot="1" x14ac:dyDescent="0.3">
      <c r="A5705" s="8"/>
      <c r="B5705" s="26"/>
    </row>
    <row r="5706" spans="1:2" ht="15.75" customHeight="1" thickBot="1" x14ac:dyDescent="0.3">
      <c r="A5706" s="8"/>
      <c r="B5706" s="26"/>
    </row>
    <row r="5707" spans="1:2" ht="15.75" customHeight="1" thickBot="1" x14ac:dyDescent="0.3">
      <c r="A5707" s="8"/>
      <c r="B5707" s="26"/>
    </row>
    <row r="5708" spans="1:2" ht="15.75" customHeight="1" thickBot="1" x14ac:dyDescent="0.3">
      <c r="A5708" s="8"/>
      <c r="B5708" s="26"/>
    </row>
    <row r="5709" spans="1:2" ht="15.75" customHeight="1" thickBot="1" x14ac:dyDescent="0.3">
      <c r="A5709" s="8"/>
      <c r="B5709" s="26"/>
    </row>
    <row r="5710" spans="1:2" ht="15.75" customHeight="1" thickBot="1" x14ac:dyDescent="0.3">
      <c r="A5710" s="8"/>
      <c r="B5710" s="26"/>
    </row>
    <row r="5711" spans="1:2" ht="15.75" customHeight="1" thickBot="1" x14ac:dyDescent="0.3">
      <c r="A5711" s="8"/>
      <c r="B5711" s="26"/>
    </row>
    <row r="5712" spans="1:2" ht="15.75" customHeight="1" thickBot="1" x14ac:dyDescent="0.3">
      <c r="A5712" s="8"/>
      <c r="B5712" s="26"/>
    </row>
    <row r="5713" spans="1:2" ht="15.75" customHeight="1" thickBot="1" x14ac:dyDescent="0.3">
      <c r="A5713" s="8"/>
      <c r="B5713" s="26"/>
    </row>
    <row r="5714" spans="1:2" ht="15.75" customHeight="1" thickBot="1" x14ac:dyDescent="0.3">
      <c r="A5714" s="8"/>
      <c r="B5714" s="26"/>
    </row>
    <row r="5715" spans="1:2" ht="15.75" customHeight="1" thickBot="1" x14ac:dyDescent="0.3">
      <c r="A5715" s="8"/>
      <c r="B5715" s="26"/>
    </row>
    <row r="5716" spans="1:2" ht="15.75" customHeight="1" thickBot="1" x14ac:dyDescent="0.3">
      <c r="A5716" s="8"/>
      <c r="B5716" s="26"/>
    </row>
    <row r="5717" spans="1:2" ht="15.75" customHeight="1" thickBot="1" x14ac:dyDescent="0.3">
      <c r="A5717" s="8"/>
      <c r="B5717" s="26"/>
    </row>
    <row r="5718" spans="1:2" ht="15.75" customHeight="1" thickBot="1" x14ac:dyDescent="0.3">
      <c r="A5718" s="8"/>
      <c r="B5718" s="26"/>
    </row>
    <row r="5719" spans="1:2" ht="15.75" customHeight="1" thickBot="1" x14ac:dyDescent="0.3">
      <c r="A5719" s="8"/>
      <c r="B5719" s="26"/>
    </row>
    <row r="5720" spans="1:2" ht="15.75" customHeight="1" thickBot="1" x14ac:dyDescent="0.3">
      <c r="A5720" s="8"/>
      <c r="B5720" s="26"/>
    </row>
    <row r="5721" spans="1:2" ht="15.75" customHeight="1" thickBot="1" x14ac:dyDescent="0.3">
      <c r="A5721" s="8"/>
      <c r="B5721" s="26"/>
    </row>
    <row r="5722" spans="1:2" ht="15.75" customHeight="1" thickBot="1" x14ac:dyDescent="0.3">
      <c r="A5722" s="8"/>
      <c r="B5722" s="26"/>
    </row>
    <row r="5723" spans="1:2" ht="15.75" customHeight="1" thickBot="1" x14ac:dyDescent="0.3">
      <c r="A5723" s="8"/>
      <c r="B5723" s="26"/>
    </row>
    <row r="5724" spans="1:2" ht="15.75" customHeight="1" thickBot="1" x14ac:dyDescent="0.3">
      <c r="A5724" s="8"/>
      <c r="B5724" s="26"/>
    </row>
    <row r="5725" spans="1:2" ht="15.75" customHeight="1" thickBot="1" x14ac:dyDescent="0.3">
      <c r="A5725" s="8"/>
      <c r="B5725" s="26"/>
    </row>
    <row r="5726" spans="1:2" ht="15.75" customHeight="1" thickBot="1" x14ac:dyDescent="0.3">
      <c r="A5726" s="8"/>
      <c r="B5726" s="26"/>
    </row>
    <row r="5727" spans="1:2" ht="15.75" customHeight="1" thickBot="1" x14ac:dyDescent="0.3">
      <c r="A5727" s="8"/>
      <c r="B5727" s="26"/>
    </row>
    <row r="5728" spans="1:2" ht="15.75" customHeight="1" thickBot="1" x14ac:dyDescent="0.3">
      <c r="A5728" s="8"/>
      <c r="B5728" s="26"/>
    </row>
    <row r="5729" spans="1:2" ht="15.75" customHeight="1" thickBot="1" x14ac:dyDescent="0.3">
      <c r="A5729" s="8"/>
      <c r="B5729" s="26"/>
    </row>
    <row r="5730" spans="1:2" ht="15.75" customHeight="1" thickBot="1" x14ac:dyDescent="0.3">
      <c r="A5730" s="8"/>
      <c r="B5730" s="26"/>
    </row>
    <row r="5731" spans="1:2" ht="15.75" customHeight="1" thickBot="1" x14ac:dyDescent="0.3">
      <c r="A5731" s="8"/>
      <c r="B5731" s="26"/>
    </row>
    <row r="5732" spans="1:2" ht="15.75" customHeight="1" thickBot="1" x14ac:dyDescent="0.3">
      <c r="A5732" s="8"/>
      <c r="B5732" s="26"/>
    </row>
    <row r="5733" spans="1:2" ht="15.75" customHeight="1" thickBot="1" x14ac:dyDescent="0.3">
      <c r="A5733" s="8"/>
      <c r="B5733" s="26"/>
    </row>
    <row r="5734" spans="1:2" ht="15.75" customHeight="1" thickBot="1" x14ac:dyDescent="0.3">
      <c r="A5734" s="8"/>
      <c r="B5734" s="26"/>
    </row>
    <row r="5735" spans="1:2" ht="15.75" customHeight="1" thickBot="1" x14ac:dyDescent="0.3">
      <c r="A5735" s="8"/>
      <c r="B5735" s="26"/>
    </row>
    <row r="5736" spans="1:2" ht="15.75" customHeight="1" thickBot="1" x14ac:dyDescent="0.3">
      <c r="A5736" s="8"/>
      <c r="B5736" s="26"/>
    </row>
    <row r="5737" spans="1:2" ht="15.75" customHeight="1" thickBot="1" x14ac:dyDescent="0.3">
      <c r="A5737" s="8"/>
      <c r="B5737" s="26"/>
    </row>
    <row r="5738" spans="1:2" ht="15.75" customHeight="1" thickBot="1" x14ac:dyDescent="0.3">
      <c r="A5738" s="8"/>
      <c r="B5738" s="26"/>
    </row>
    <row r="5739" spans="1:2" ht="15.75" customHeight="1" thickBot="1" x14ac:dyDescent="0.3">
      <c r="A5739" s="8"/>
      <c r="B5739" s="26"/>
    </row>
    <row r="5740" spans="1:2" ht="15.75" customHeight="1" thickBot="1" x14ac:dyDescent="0.3">
      <c r="A5740" s="8"/>
      <c r="B5740" s="26"/>
    </row>
    <row r="5741" spans="1:2" ht="15.75" customHeight="1" thickBot="1" x14ac:dyDescent="0.3">
      <c r="A5741" s="8"/>
      <c r="B5741" s="26"/>
    </row>
    <row r="5742" spans="1:2" ht="15.75" customHeight="1" thickBot="1" x14ac:dyDescent="0.3">
      <c r="A5742" s="8"/>
      <c r="B5742" s="26"/>
    </row>
    <row r="5743" spans="1:2" ht="15.75" customHeight="1" thickBot="1" x14ac:dyDescent="0.3">
      <c r="A5743" s="8"/>
      <c r="B5743" s="26"/>
    </row>
    <row r="5744" spans="1:2" ht="15.75" customHeight="1" thickBot="1" x14ac:dyDescent="0.3">
      <c r="A5744" s="8"/>
      <c r="B5744" s="26"/>
    </row>
    <row r="5745" spans="1:2" ht="15.75" customHeight="1" thickBot="1" x14ac:dyDescent="0.3">
      <c r="A5745" s="8"/>
      <c r="B5745" s="26"/>
    </row>
    <row r="5746" spans="1:2" ht="15.75" customHeight="1" thickBot="1" x14ac:dyDescent="0.3">
      <c r="A5746" s="8"/>
      <c r="B5746" s="26"/>
    </row>
    <row r="5747" spans="1:2" ht="15.75" customHeight="1" thickBot="1" x14ac:dyDescent="0.3">
      <c r="A5747" s="8"/>
      <c r="B5747" s="26"/>
    </row>
    <row r="5748" spans="1:2" ht="15.75" customHeight="1" thickBot="1" x14ac:dyDescent="0.3">
      <c r="A5748" s="8"/>
      <c r="B5748" s="26"/>
    </row>
    <row r="5749" spans="1:2" ht="15.75" customHeight="1" thickBot="1" x14ac:dyDescent="0.3">
      <c r="A5749" s="8"/>
      <c r="B5749" s="26"/>
    </row>
    <row r="5750" spans="1:2" ht="15.75" customHeight="1" thickBot="1" x14ac:dyDescent="0.3">
      <c r="A5750" s="8"/>
      <c r="B5750" s="26"/>
    </row>
    <row r="5751" spans="1:2" ht="15.75" customHeight="1" thickBot="1" x14ac:dyDescent="0.3">
      <c r="A5751" s="8"/>
      <c r="B5751" s="26"/>
    </row>
    <row r="5752" spans="1:2" ht="15.75" customHeight="1" thickBot="1" x14ac:dyDescent="0.3">
      <c r="A5752" s="8"/>
      <c r="B5752" s="26"/>
    </row>
    <row r="5753" spans="1:2" ht="15.75" customHeight="1" thickBot="1" x14ac:dyDescent="0.3">
      <c r="A5753" s="8"/>
      <c r="B5753" s="26"/>
    </row>
    <row r="5754" spans="1:2" ht="15.75" customHeight="1" thickBot="1" x14ac:dyDescent="0.3">
      <c r="A5754" s="8"/>
      <c r="B5754" s="26"/>
    </row>
    <row r="5755" spans="1:2" ht="15.75" customHeight="1" thickBot="1" x14ac:dyDescent="0.3">
      <c r="A5755" s="8"/>
      <c r="B5755" s="26"/>
    </row>
    <row r="5756" spans="1:2" ht="15.75" customHeight="1" thickBot="1" x14ac:dyDescent="0.3">
      <c r="A5756" s="8"/>
      <c r="B5756" s="26"/>
    </row>
    <row r="5757" spans="1:2" ht="15.75" customHeight="1" thickBot="1" x14ac:dyDescent="0.3">
      <c r="A5757" s="8"/>
      <c r="B5757" s="26"/>
    </row>
    <row r="5758" spans="1:2" ht="15.75" customHeight="1" thickBot="1" x14ac:dyDescent="0.3">
      <c r="A5758" s="8"/>
      <c r="B5758" s="26"/>
    </row>
    <row r="5759" spans="1:2" ht="15.75" customHeight="1" thickBot="1" x14ac:dyDescent="0.3">
      <c r="A5759" s="8"/>
      <c r="B5759" s="26"/>
    </row>
    <row r="5760" spans="1:2" ht="15.75" customHeight="1" thickBot="1" x14ac:dyDescent="0.3">
      <c r="A5760" s="8"/>
      <c r="B5760" s="26"/>
    </row>
    <row r="5761" spans="1:2" ht="15.75" customHeight="1" thickBot="1" x14ac:dyDescent="0.3">
      <c r="A5761" s="8"/>
      <c r="B5761" s="26"/>
    </row>
    <row r="5762" spans="1:2" ht="15.75" customHeight="1" thickBot="1" x14ac:dyDescent="0.3">
      <c r="A5762" s="8"/>
      <c r="B5762" s="26"/>
    </row>
    <row r="5763" spans="1:2" ht="15.75" customHeight="1" thickBot="1" x14ac:dyDescent="0.3">
      <c r="A5763" s="8"/>
      <c r="B5763" s="26"/>
    </row>
    <row r="5764" spans="1:2" ht="15.75" customHeight="1" thickBot="1" x14ac:dyDescent="0.3">
      <c r="A5764" s="8"/>
      <c r="B5764" s="26"/>
    </row>
    <row r="5765" spans="1:2" ht="15.75" customHeight="1" thickBot="1" x14ac:dyDescent="0.3">
      <c r="A5765" s="8"/>
      <c r="B5765" s="26"/>
    </row>
    <row r="5766" spans="1:2" ht="15.75" customHeight="1" thickBot="1" x14ac:dyDescent="0.3">
      <c r="A5766" s="8"/>
      <c r="B5766" s="26"/>
    </row>
    <row r="5767" spans="1:2" ht="15.75" customHeight="1" thickBot="1" x14ac:dyDescent="0.3">
      <c r="A5767" s="8"/>
      <c r="B5767" s="26"/>
    </row>
    <row r="5768" spans="1:2" ht="15.75" customHeight="1" thickBot="1" x14ac:dyDescent="0.3">
      <c r="A5768" s="8"/>
      <c r="B5768" s="26"/>
    </row>
    <row r="5769" spans="1:2" ht="15.75" customHeight="1" thickBot="1" x14ac:dyDescent="0.3">
      <c r="A5769" s="8"/>
      <c r="B5769" s="26"/>
    </row>
    <row r="5770" spans="1:2" ht="15.75" customHeight="1" thickBot="1" x14ac:dyDescent="0.3">
      <c r="A5770" s="8"/>
      <c r="B5770" s="26"/>
    </row>
    <row r="5771" spans="1:2" ht="15.75" customHeight="1" thickBot="1" x14ac:dyDescent="0.3">
      <c r="A5771" s="8"/>
      <c r="B5771" s="26"/>
    </row>
    <row r="5772" spans="1:2" ht="15.75" customHeight="1" thickBot="1" x14ac:dyDescent="0.3">
      <c r="A5772" s="8"/>
      <c r="B5772" s="26"/>
    </row>
    <row r="5773" spans="1:2" ht="15.75" customHeight="1" thickBot="1" x14ac:dyDescent="0.3">
      <c r="A5773" s="8"/>
      <c r="B5773" s="26"/>
    </row>
    <row r="5774" spans="1:2" ht="15.75" customHeight="1" thickBot="1" x14ac:dyDescent="0.3">
      <c r="A5774" s="8"/>
      <c r="B5774" s="26"/>
    </row>
    <row r="5775" spans="1:2" ht="15.75" customHeight="1" thickBot="1" x14ac:dyDescent="0.3">
      <c r="A5775" s="8"/>
      <c r="B5775" s="26"/>
    </row>
    <row r="5776" spans="1:2" ht="15.75" customHeight="1" thickBot="1" x14ac:dyDescent="0.3">
      <c r="A5776" s="8"/>
      <c r="B5776" s="26"/>
    </row>
    <row r="5777" spans="1:2" ht="15.75" customHeight="1" thickBot="1" x14ac:dyDescent="0.3">
      <c r="A5777" s="8"/>
      <c r="B5777" s="26"/>
    </row>
    <row r="5778" spans="1:2" ht="15.75" customHeight="1" thickBot="1" x14ac:dyDescent="0.3">
      <c r="A5778" s="8"/>
      <c r="B5778" s="26"/>
    </row>
    <row r="5779" spans="1:2" ht="15.75" customHeight="1" thickBot="1" x14ac:dyDescent="0.3">
      <c r="A5779" s="8"/>
      <c r="B5779" s="26"/>
    </row>
    <row r="5780" spans="1:2" ht="15.75" customHeight="1" thickBot="1" x14ac:dyDescent="0.3">
      <c r="A5780" s="8"/>
      <c r="B5780" s="26"/>
    </row>
    <row r="5781" spans="1:2" ht="15.75" customHeight="1" thickBot="1" x14ac:dyDescent="0.3">
      <c r="A5781" s="8"/>
      <c r="B5781" s="26"/>
    </row>
    <row r="5782" spans="1:2" ht="15.75" customHeight="1" thickBot="1" x14ac:dyDescent="0.3">
      <c r="A5782" s="8"/>
      <c r="B5782" s="26"/>
    </row>
    <row r="5783" spans="1:2" ht="15.75" customHeight="1" thickBot="1" x14ac:dyDescent="0.3">
      <c r="A5783" s="8"/>
      <c r="B5783" s="26"/>
    </row>
    <row r="5784" spans="1:2" ht="15.75" customHeight="1" thickBot="1" x14ac:dyDescent="0.3">
      <c r="A5784" s="8"/>
      <c r="B5784" s="26"/>
    </row>
    <row r="5785" spans="1:2" ht="15.75" customHeight="1" thickBot="1" x14ac:dyDescent="0.3">
      <c r="A5785" s="8"/>
      <c r="B5785" s="26"/>
    </row>
    <row r="5786" spans="1:2" ht="15.75" customHeight="1" thickBot="1" x14ac:dyDescent="0.3">
      <c r="A5786" s="8"/>
      <c r="B5786" s="26"/>
    </row>
    <row r="5787" spans="1:2" ht="15.75" customHeight="1" thickBot="1" x14ac:dyDescent="0.3">
      <c r="A5787" s="8"/>
      <c r="B5787" s="26"/>
    </row>
    <row r="5788" spans="1:2" ht="15.75" customHeight="1" thickBot="1" x14ac:dyDescent="0.3">
      <c r="A5788" s="8"/>
      <c r="B5788" s="26"/>
    </row>
    <row r="5789" spans="1:2" ht="15.75" customHeight="1" thickBot="1" x14ac:dyDescent="0.3">
      <c r="A5789" s="8"/>
      <c r="B5789" s="26"/>
    </row>
    <row r="5790" spans="1:2" ht="15.75" customHeight="1" thickBot="1" x14ac:dyDescent="0.3">
      <c r="A5790" s="8"/>
      <c r="B5790" s="26"/>
    </row>
    <row r="5791" spans="1:2" ht="15.75" customHeight="1" thickBot="1" x14ac:dyDescent="0.3">
      <c r="A5791" s="8"/>
      <c r="B5791" s="26"/>
    </row>
    <row r="5792" spans="1:2" ht="15.75" customHeight="1" thickBot="1" x14ac:dyDescent="0.3">
      <c r="A5792" s="8"/>
      <c r="B5792" s="26"/>
    </row>
    <row r="5793" spans="1:2" ht="15.75" customHeight="1" thickBot="1" x14ac:dyDescent="0.3">
      <c r="A5793" s="8"/>
      <c r="B5793" s="26"/>
    </row>
    <row r="5794" spans="1:2" ht="15.75" customHeight="1" thickBot="1" x14ac:dyDescent="0.3">
      <c r="A5794" s="8"/>
      <c r="B5794" s="26"/>
    </row>
    <row r="5795" spans="1:2" ht="15.75" customHeight="1" thickBot="1" x14ac:dyDescent="0.3">
      <c r="A5795" s="8"/>
      <c r="B5795" s="26"/>
    </row>
    <row r="5796" spans="1:2" ht="15.75" customHeight="1" thickBot="1" x14ac:dyDescent="0.3">
      <c r="A5796" s="8"/>
      <c r="B5796" s="26"/>
    </row>
    <row r="5797" spans="1:2" ht="15.75" customHeight="1" thickBot="1" x14ac:dyDescent="0.3">
      <c r="A5797" s="8"/>
      <c r="B5797" s="26"/>
    </row>
    <row r="5798" spans="1:2" ht="15.75" customHeight="1" thickBot="1" x14ac:dyDescent="0.3">
      <c r="A5798" s="8"/>
      <c r="B5798" s="26"/>
    </row>
    <row r="5799" spans="1:2" ht="15.75" customHeight="1" thickBot="1" x14ac:dyDescent="0.3">
      <c r="A5799" s="8"/>
      <c r="B5799" s="26"/>
    </row>
    <row r="5800" spans="1:2" ht="15.75" customHeight="1" thickBot="1" x14ac:dyDescent="0.3">
      <c r="A5800" s="8"/>
      <c r="B5800" s="26"/>
    </row>
    <row r="5801" spans="1:2" ht="15.75" customHeight="1" thickBot="1" x14ac:dyDescent="0.3">
      <c r="A5801" s="8"/>
      <c r="B5801" s="26"/>
    </row>
    <row r="5802" spans="1:2" ht="15.75" customHeight="1" thickBot="1" x14ac:dyDescent="0.3">
      <c r="A5802" s="8"/>
      <c r="B5802" s="26"/>
    </row>
    <row r="5803" spans="1:2" ht="15.75" customHeight="1" thickBot="1" x14ac:dyDescent="0.3">
      <c r="A5803" s="8"/>
      <c r="B5803" s="26"/>
    </row>
    <row r="5804" spans="1:2" ht="15.75" customHeight="1" thickBot="1" x14ac:dyDescent="0.3">
      <c r="A5804" s="8"/>
      <c r="B5804" s="26"/>
    </row>
    <row r="5805" spans="1:2" ht="15.75" customHeight="1" thickBot="1" x14ac:dyDescent="0.3">
      <c r="A5805" s="8"/>
      <c r="B5805" s="26"/>
    </row>
    <row r="5806" spans="1:2" ht="15.75" customHeight="1" thickBot="1" x14ac:dyDescent="0.3">
      <c r="A5806" s="8"/>
      <c r="B5806" s="26"/>
    </row>
    <row r="5807" spans="1:2" ht="15.75" customHeight="1" thickBot="1" x14ac:dyDescent="0.3">
      <c r="A5807" s="8"/>
      <c r="B5807" s="26"/>
    </row>
    <row r="5808" spans="1:2" ht="15.75" customHeight="1" thickBot="1" x14ac:dyDescent="0.3">
      <c r="A5808" s="8"/>
      <c r="B5808" s="26"/>
    </row>
    <row r="5809" spans="1:2" ht="15.75" customHeight="1" thickBot="1" x14ac:dyDescent="0.3">
      <c r="A5809" s="8"/>
      <c r="B5809" s="26"/>
    </row>
    <row r="5810" spans="1:2" ht="15.75" customHeight="1" thickBot="1" x14ac:dyDescent="0.3">
      <c r="A5810" s="8"/>
      <c r="B5810" s="26"/>
    </row>
    <row r="5811" spans="1:2" ht="15.75" customHeight="1" thickBot="1" x14ac:dyDescent="0.3">
      <c r="A5811" s="8"/>
      <c r="B5811" s="26"/>
    </row>
    <row r="5812" spans="1:2" ht="15.75" customHeight="1" thickBot="1" x14ac:dyDescent="0.3">
      <c r="A5812" s="8"/>
      <c r="B5812" s="26"/>
    </row>
    <row r="5813" spans="1:2" ht="15.75" customHeight="1" thickBot="1" x14ac:dyDescent="0.3">
      <c r="A5813" s="8"/>
      <c r="B5813" s="26"/>
    </row>
    <row r="5814" spans="1:2" ht="15.75" customHeight="1" thickBot="1" x14ac:dyDescent="0.3">
      <c r="A5814" s="8"/>
      <c r="B5814" s="26"/>
    </row>
    <row r="5815" spans="1:2" ht="15.75" customHeight="1" thickBot="1" x14ac:dyDescent="0.3">
      <c r="A5815" s="8"/>
      <c r="B5815" s="26"/>
    </row>
    <row r="5816" spans="1:2" ht="15.75" customHeight="1" thickBot="1" x14ac:dyDescent="0.3">
      <c r="A5816" s="8"/>
      <c r="B5816" s="26"/>
    </row>
    <row r="5817" spans="1:2" ht="15.75" customHeight="1" thickBot="1" x14ac:dyDescent="0.3">
      <c r="A5817" s="8"/>
      <c r="B5817" s="26"/>
    </row>
    <row r="5818" spans="1:2" ht="15.75" customHeight="1" thickBot="1" x14ac:dyDescent="0.3">
      <c r="A5818" s="8"/>
      <c r="B5818" s="26"/>
    </row>
    <row r="5819" spans="1:2" ht="15.75" customHeight="1" thickBot="1" x14ac:dyDescent="0.3">
      <c r="A5819" s="8"/>
      <c r="B5819" s="26"/>
    </row>
    <row r="5820" spans="1:2" ht="15.75" customHeight="1" thickBot="1" x14ac:dyDescent="0.3">
      <c r="A5820" s="8"/>
      <c r="B5820" s="26"/>
    </row>
    <row r="5821" spans="1:2" ht="15.75" customHeight="1" thickBot="1" x14ac:dyDescent="0.3">
      <c r="A5821" s="8"/>
      <c r="B5821" s="26"/>
    </row>
    <row r="5822" spans="1:2" ht="15.75" customHeight="1" thickBot="1" x14ac:dyDescent="0.3">
      <c r="A5822" s="8"/>
      <c r="B5822" s="26"/>
    </row>
    <row r="5823" spans="1:2" ht="15.75" customHeight="1" thickBot="1" x14ac:dyDescent="0.3">
      <c r="A5823" s="8"/>
      <c r="B5823" s="26"/>
    </row>
    <row r="5824" spans="1:2" ht="15.75" customHeight="1" thickBot="1" x14ac:dyDescent="0.3">
      <c r="A5824" s="8"/>
      <c r="B5824" s="26"/>
    </row>
    <row r="5825" spans="1:2" ht="15.75" customHeight="1" thickBot="1" x14ac:dyDescent="0.3">
      <c r="A5825" s="8"/>
      <c r="B5825" s="26"/>
    </row>
    <row r="5826" spans="1:2" ht="15.75" customHeight="1" thickBot="1" x14ac:dyDescent="0.3">
      <c r="A5826" s="8"/>
      <c r="B5826" s="26"/>
    </row>
    <row r="5827" spans="1:2" ht="15.75" customHeight="1" thickBot="1" x14ac:dyDescent="0.3">
      <c r="A5827" s="8"/>
      <c r="B5827" s="26"/>
    </row>
    <row r="5828" spans="1:2" ht="15.75" customHeight="1" thickBot="1" x14ac:dyDescent="0.3">
      <c r="A5828" s="8"/>
      <c r="B5828" s="26"/>
    </row>
    <row r="5829" spans="1:2" ht="15.75" customHeight="1" thickBot="1" x14ac:dyDescent="0.3">
      <c r="A5829" s="8"/>
      <c r="B5829" s="26"/>
    </row>
    <row r="5830" spans="1:2" ht="15.75" customHeight="1" thickBot="1" x14ac:dyDescent="0.3">
      <c r="A5830" s="8"/>
      <c r="B5830" s="26"/>
    </row>
    <row r="5831" spans="1:2" ht="15.75" customHeight="1" thickBot="1" x14ac:dyDescent="0.3">
      <c r="A5831" s="8"/>
      <c r="B5831" s="26"/>
    </row>
    <row r="5832" spans="1:2" ht="15.75" customHeight="1" thickBot="1" x14ac:dyDescent="0.3">
      <c r="A5832" s="8"/>
      <c r="B5832" s="26"/>
    </row>
    <row r="5833" spans="1:2" ht="15.75" customHeight="1" thickBot="1" x14ac:dyDescent="0.3">
      <c r="A5833" s="8"/>
      <c r="B5833" s="26"/>
    </row>
    <row r="5834" spans="1:2" ht="15.75" customHeight="1" thickBot="1" x14ac:dyDescent="0.3">
      <c r="A5834" s="8"/>
      <c r="B5834" s="26"/>
    </row>
    <row r="5835" spans="1:2" ht="15.75" customHeight="1" thickBot="1" x14ac:dyDescent="0.3">
      <c r="A5835" s="8"/>
      <c r="B5835" s="26"/>
    </row>
    <row r="5836" spans="1:2" ht="15.75" customHeight="1" thickBot="1" x14ac:dyDescent="0.3">
      <c r="A5836" s="8"/>
      <c r="B5836" s="26"/>
    </row>
    <row r="5837" spans="1:2" ht="15.75" customHeight="1" thickBot="1" x14ac:dyDescent="0.3">
      <c r="A5837" s="8"/>
      <c r="B5837" s="26"/>
    </row>
    <row r="5838" spans="1:2" ht="15.75" customHeight="1" thickBot="1" x14ac:dyDescent="0.3">
      <c r="A5838" s="8"/>
      <c r="B5838" s="26"/>
    </row>
    <row r="5839" spans="1:2" ht="15.75" customHeight="1" thickBot="1" x14ac:dyDescent="0.3">
      <c r="A5839" s="8"/>
      <c r="B5839" s="26"/>
    </row>
    <row r="5840" spans="1:2" ht="15.75" customHeight="1" thickBot="1" x14ac:dyDescent="0.3">
      <c r="A5840" s="8"/>
      <c r="B5840" s="26"/>
    </row>
    <row r="5841" spans="1:2" ht="15.75" customHeight="1" thickBot="1" x14ac:dyDescent="0.3">
      <c r="A5841" s="8"/>
      <c r="B5841" s="26"/>
    </row>
    <row r="5842" spans="1:2" ht="15.75" customHeight="1" thickBot="1" x14ac:dyDescent="0.3">
      <c r="A5842" s="8"/>
      <c r="B5842" s="26"/>
    </row>
    <row r="5843" spans="1:2" ht="15.75" customHeight="1" thickBot="1" x14ac:dyDescent="0.3">
      <c r="A5843" s="8"/>
      <c r="B5843" s="26"/>
    </row>
    <row r="5844" spans="1:2" ht="15.75" customHeight="1" thickBot="1" x14ac:dyDescent="0.3">
      <c r="A5844" s="8"/>
      <c r="B5844" s="26"/>
    </row>
    <row r="5845" spans="1:2" ht="15.75" customHeight="1" thickBot="1" x14ac:dyDescent="0.3">
      <c r="A5845" s="8"/>
      <c r="B5845" s="26"/>
    </row>
    <row r="5846" spans="1:2" ht="15.75" customHeight="1" thickBot="1" x14ac:dyDescent="0.3">
      <c r="A5846" s="8"/>
      <c r="B5846" s="26"/>
    </row>
    <row r="5847" spans="1:2" ht="15.75" customHeight="1" thickBot="1" x14ac:dyDescent="0.3">
      <c r="A5847" s="8"/>
      <c r="B5847" s="26"/>
    </row>
    <row r="5848" spans="1:2" ht="15.75" customHeight="1" thickBot="1" x14ac:dyDescent="0.3">
      <c r="A5848" s="8"/>
      <c r="B5848" s="26"/>
    </row>
    <row r="5849" spans="1:2" ht="15.75" customHeight="1" thickBot="1" x14ac:dyDescent="0.3">
      <c r="A5849" s="8"/>
      <c r="B5849" s="26"/>
    </row>
    <row r="5850" spans="1:2" ht="15.75" customHeight="1" thickBot="1" x14ac:dyDescent="0.3">
      <c r="A5850" s="8"/>
      <c r="B5850" s="26"/>
    </row>
    <row r="5851" spans="1:2" ht="15.75" customHeight="1" thickBot="1" x14ac:dyDescent="0.3">
      <c r="A5851" s="8"/>
      <c r="B5851" s="26"/>
    </row>
    <row r="5852" spans="1:2" ht="15.75" customHeight="1" thickBot="1" x14ac:dyDescent="0.3">
      <c r="A5852" s="8"/>
      <c r="B5852" s="26"/>
    </row>
    <row r="5853" spans="1:2" ht="15.75" customHeight="1" thickBot="1" x14ac:dyDescent="0.3">
      <c r="A5853" s="8"/>
      <c r="B5853" s="26"/>
    </row>
    <row r="5854" spans="1:2" ht="15.75" customHeight="1" thickBot="1" x14ac:dyDescent="0.3">
      <c r="A5854" s="8"/>
      <c r="B5854" s="26"/>
    </row>
    <row r="5855" spans="1:2" ht="15.75" customHeight="1" thickBot="1" x14ac:dyDescent="0.3">
      <c r="A5855" s="8"/>
      <c r="B5855" s="26"/>
    </row>
    <row r="5856" spans="1:2" ht="15.75" customHeight="1" thickBot="1" x14ac:dyDescent="0.3">
      <c r="A5856" s="8"/>
      <c r="B5856" s="26"/>
    </row>
    <row r="5857" spans="1:2" ht="15.75" customHeight="1" thickBot="1" x14ac:dyDescent="0.3">
      <c r="A5857" s="8"/>
      <c r="B5857" s="26"/>
    </row>
    <row r="5858" spans="1:2" ht="15.75" customHeight="1" thickBot="1" x14ac:dyDescent="0.3">
      <c r="A5858" s="8"/>
      <c r="B5858" s="26"/>
    </row>
    <row r="5859" spans="1:2" ht="15.75" customHeight="1" thickBot="1" x14ac:dyDescent="0.3">
      <c r="A5859" s="8"/>
      <c r="B5859" s="26"/>
    </row>
    <row r="5860" spans="1:2" ht="15.75" customHeight="1" thickBot="1" x14ac:dyDescent="0.3">
      <c r="A5860" s="8"/>
      <c r="B5860" s="26"/>
    </row>
    <row r="5861" spans="1:2" ht="15.75" customHeight="1" thickBot="1" x14ac:dyDescent="0.3">
      <c r="A5861" s="8"/>
      <c r="B5861" s="26"/>
    </row>
    <row r="5862" spans="1:2" ht="15.75" customHeight="1" thickBot="1" x14ac:dyDescent="0.3">
      <c r="A5862" s="8"/>
      <c r="B5862" s="26"/>
    </row>
    <row r="5863" spans="1:2" ht="15.75" customHeight="1" thickBot="1" x14ac:dyDescent="0.3">
      <c r="A5863" s="8"/>
      <c r="B5863" s="26"/>
    </row>
    <row r="5864" spans="1:2" ht="15.75" customHeight="1" thickBot="1" x14ac:dyDescent="0.3">
      <c r="A5864" s="8"/>
      <c r="B5864" s="26"/>
    </row>
    <row r="5865" spans="1:2" ht="15.75" customHeight="1" thickBot="1" x14ac:dyDescent="0.3">
      <c r="A5865" s="8"/>
      <c r="B5865" s="26"/>
    </row>
    <row r="5866" spans="1:2" ht="15.75" customHeight="1" thickBot="1" x14ac:dyDescent="0.3">
      <c r="A5866" s="8"/>
      <c r="B5866" s="26"/>
    </row>
    <row r="5867" spans="1:2" ht="15.75" customHeight="1" thickBot="1" x14ac:dyDescent="0.3">
      <c r="A5867" s="8"/>
      <c r="B5867" s="26"/>
    </row>
    <row r="5868" spans="1:2" ht="15.75" customHeight="1" thickBot="1" x14ac:dyDescent="0.3">
      <c r="A5868" s="8"/>
      <c r="B5868" s="26"/>
    </row>
    <row r="5869" spans="1:2" ht="15.75" customHeight="1" thickBot="1" x14ac:dyDescent="0.3">
      <c r="A5869" s="8"/>
      <c r="B5869" s="26"/>
    </row>
    <row r="5870" spans="1:2" ht="15.75" customHeight="1" thickBot="1" x14ac:dyDescent="0.3">
      <c r="A5870" s="8"/>
      <c r="B5870" s="26"/>
    </row>
    <row r="5871" spans="1:2" ht="15.75" customHeight="1" thickBot="1" x14ac:dyDescent="0.3">
      <c r="A5871" s="8"/>
      <c r="B5871" s="26"/>
    </row>
    <row r="5872" spans="1:2" ht="15.75" customHeight="1" thickBot="1" x14ac:dyDescent="0.3">
      <c r="A5872" s="8"/>
      <c r="B5872" s="26"/>
    </row>
    <row r="5873" spans="1:2" ht="15.75" customHeight="1" thickBot="1" x14ac:dyDescent="0.3">
      <c r="A5873" s="8"/>
      <c r="B5873" s="26"/>
    </row>
    <row r="5874" spans="1:2" ht="15.75" customHeight="1" thickBot="1" x14ac:dyDescent="0.3">
      <c r="A5874" s="8"/>
      <c r="B5874" s="26"/>
    </row>
    <row r="5875" spans="1:2" ht="15.75" customHeight="1" thickBot="1" x14ac:dyDescent="0.3">
      <c r="A5875" s="8"/>
      <c r="B5875" s="26"/>
    </row>
    <row r="5876" spans="1:2" ht="15.75" customHeight="1" thickBot="1" x14ac:dyDescent="0.3">
      <c r="A5876" s="8"/>
      <c r="B5876" s="26"/>
    </row>
    <row r="5877" spans="1:2" ht="15.75" customHeight="1" thickBot="1" x14ac:dyDescent="0.3">
      <c r="A5877" s="8"/>
      <c r="B5877" s="26"/>
    </row>
    <row r="5878" spans="1:2" ht="15.75" customHeight="1" thickBot="1" x14ac:dyDescent="0.3">
      <c r="A5878" s="8"/>
      <c r="B5878" s="26"/>
    </row>
    <row r="5879" spans="1:2" ht="15.75" customHeight="1" thickBot="1" x14ac:dyDescent="0.3">
      <c r="A5879" s="8"/>
      <c r="B5879" s="26"/>
    </row>
    <row r="5880" spans="1:2" ht="15.75" customHeight="1" thickBot="1" x14ac:dyDescent="0.3">
      <c r="A5880" s="8"/>
      <c r="B5880" s="26"/>
    </row>
    <row r="5881" spans="1:2" ht="15.75" customHeight="1" thickBot="1" x14ac:dyDescent="0.3">
      <c r="A5881" s="8"/>
      <c r="B5881" s="26"/>
    </row>
    <row r="5882" spans="1:2" ht="15.75" customHeight="1" thickBot="1" x14ac:dyDescent="0.3">
      <c r="A5882" s="8"/>
      <c r="B5882" s="26"/>
    </row>
    <row r="5883" spans="1:2" ht="15.75" customHeight="1" thickBot="1" x14ac:dyDescent="0.3">
      <c r="A5883" s="8"/>
      <c r="B5883" s="26"/>
    </row>
    <row r="5884" spans="1:2" ht="15.75" customHeight="1" thickBot="1" x14ac:dyDescent="0.3">
      <c r="A5884" s="8"/>
      <c r="B5884" s="26"/>
    </row>
    <row r="5885" spans="1:2" ht="15.75" customHeight="1" thickBot="1" x14ac:dyDescent="0.3">
      <c r="A5885" s="8"/>
      <c r="B5885" s="26"/>
    </row>
    <row r="5886" spans="1:2" ht="15.75" customHeight="1" thickBot="1" x14ac:dyDescent="0.3">
      <c r="A5886" s="8"/>
      <c r="B5886" s="26"/>
    </row>
    <row r="5887" spans="1:2" ht="15.75" customHeight="1" thickBot="1" x14ac:dyDescent="0.3">
      <c r="A5887" s="8"/>
      <c r="B5887" s="26"/>
    </row>
    <row r="5888" spans="1:2" ht="15.75" customHeight="1" thickBot="1" x14ac:dyDescent="0.3">
      <c r="A5888" s="8"/>
      <c r="B5888" s="26"/>
    </row>
    <row r="5889" spans="1:2" ht="15.75" customHeight="1" thickBot="1" x14ac:dyDescent="0.3">
      <c r="A5889" s="8"/>
      <c r="B5889" s="26"/>
    </row>
    <row r="5890" spans="1:2" ht="15.75" customHeight="1" thickBot="1" x14ac:dyDescent="0.3">
      <c r="A5890" s="8"/>
      <c r="B5890" s="26"/>
    </row>
    <row r="5891" spans="1:2" ht="15.75" customHeight="1" thickBot="1" x14ac:dyDescent="0.3">
      <c r="A5891" s="8"/>
      <c r="B5891" s="26"/>
    </row>
    <row r="5892" spans="1:2" ht="15.75" customHeight="1" thickBot="1" x14ac:dyDescent="0.3">
      <c r="A5892" s="8"/>
      <c r="B5892" s="26"/>
    </row>
    <row r="5893" spans="1:2" ht="15.75" customHeight="1" thickBot="1" x14ac:dyDescent="0.3">
      <c r="A5893" s="8"/>
      <c r="B5893" s="26"/>
    </row>
    <row r="5894" spans="1:2" ht="15.75" customHeight="1" thickBot="1" x14ac:dyDescent="0.3">
      <c r="A5894" s="8"/>
      <c r="B5894" s="26"/>
    </row>
    <row r="5895" spans="1:2" ht="15.75" customHeight="1" thickBot="1" x14ac:dyDescent="0.3">
      <c r="A5895" s="8"/>
      <c r="B5895" s="26"/>
    </row>
    <row r="5896" spans="1:2" ht="15.75" customHeight="1" thickBot="1" x14ac:dyDescent="0.3">
      <c r="A5896" s="8"/>
      <c r="B5896" s="26"/>
    </row>
    <row r="5897" spans="1:2" ht="15.75" customHeight="1" thickBot="1" x14ac:dyDescent="0.3">
      <c r="A5897" s="8"/>
      <c r="B5897" s="26"/>
    </row>
    <row r="5898" spans="1:2" ht="15.75" customHeight="1" thickBot="1" x14ac:dyDescent="0.3">
      <c r="A5898" s="8"/>
      <c r="B5898" s="26"/>
    </row>
    <row r="5899" spans="1:2" ht="15.75" customHeight="1" thickBot="1" x14ac:dyDescent="0.3">
      <c r="A5899" s="8"/>
      <c r="B5899" s="26"/>
    </row>
    <row r="5900" spans="1:2" ht="15.75" customHeight="1" thickBot="1" x14ac:dyDescent="0.3">
      <c r="A5900" s="8"/>
      <c r="B5900" s="26"/>
    </row>
    <row r="5901" spans="1:2" ht="15.75" customHeight="1" thickBot="1" x14ac:dyDescent="0.3">
      <c r="A5901" s="8"/>
      <c r="B5901" s="26"/>
    </row>
    <row r="5902" spans="1:2" ht="15.75" customHeight="1" thickBot="1" x14ac:dyDescent="0.3">
      <c r="A5902" s="8"/>
      <c r="B5902" s="26"/>
    </row>
    <row r="5903" spans="1:2" ht="15.75" customHeight="1" thickBot="1" x14ac:dyDescent="0.3">
      <c r="A5903" s="8"/>
      <c r="B5903" s="26"/>
    </row>
    <row r="5904" spans="1:2" ht="15.75" customHeight="1" thickBot="1" x14ac:dyDescent="0.3">
      <c r="A5904" s="8"/>
      <c r="B5904" s="26"/>
    </row>
    <row r="5905" spans="1:2" ht="15.75" customHeight="1" thickBot="1" x14ac:dyDescent="0.3">
      <c r="A5905" s="8"/>
      <c r="B5905" s="26"/>
    </row>
    <row r="5906" spans="1:2" ht="15.75" customHeight="1" thickBot="1" x14ac:dyDescent="0.3">
      <c r="A5906" s="8"/>
      <c r="B5906" s="26"/>
    </row>
    <row r="5907" spans="1:2" ht="15.75" customHeight="1" thickBot="1" x14ac:dyDescent="0.3">
      <c r="A5907" s="8"/>
      <c r="B5907" s="26"/>
    </row>
    <row r="5908" spans="1:2" ht="15.75" customHeight="1" thickBot="1" x14ac:dyDescent="0.3">
      <c r="A5908" s="8"/>
      <c r="B5908" s="26"/>
    </row>
    <row r="5909" spans="1:2" ht="15.75" customHeight="1" thickBot="1" x14ac:dyDescent="0.3">
      <c r="A5909" s="8"/>
      <c r="B5909" s="26"/>
    </row>
    <row r="5910" spans="1:2" ht="15.75" customHeight="1" thickBot="1" x14ac:dyDescent="0.3">
      <c r="A5910" s="8"/>
      <c r="B5910" s="26"/>
    </row>
    <row r="5911" spans="1:2" ht="15.75" customHeight="1" thickBot="1" x14ac:dyDescent="0.3">
      <c r="A5911" s="8"/>
      <c r="B5911" s="26"/>
    </row>
    <row r="5912" spans="1:2" ht="15.75" customHeight="1" thickBot="1" x14ac:dyDescent="0.3">
      <c r="A5912" s="8"/>
      <c r="B5912" s="26"/>
    </row>
    <row r="5913" spans="1:2" ht="15.75" customHeight="1" thickBot="1" x14ac:dyDescent="0.3">
      <c r="A5913" s="8"/>
      <c r="B5913" s="26"/>
    </row>
    <row r="5914" spans="1:2" ht="15.75" customHeight="1" thickBot="1" x14ac:dyDescent="0.3">
      <c r="A5914" s="8"/>
      <c r="B5914" s="26"/>
    </row>
    <row r="5915" spans="1:2" ht="15.75" customHeight="1" thickBot="1" x14ac:dyDescent="0.3">
      <c r="A5915" s="8"/>
      <c r="B5915" s="26"/>
    </row>
    <row r="5916" spans="1:2" ht="15.75" customHeight="1" thickBot="1" x14ac:dyDescent="0.3">
      <c r="A5916" s="8"/>
      <c r="B5916" s="26"/>
    </row>
    <row r="5917" spans="1:2" ht="15.75" customHeight="1" thickBot="1" x14ac:dyDescent="0.3">
      <c r="A5917" s="8"/>
      <c r="B5917" s="26"/>
    </row>
    <row r="5918" spans="1:2" ht="15.75" customHeight="1" thickBot="1" x14ac:dyDescent="0.3">
      <c r="A5918" s="8"/>
      <c r="B5918" s="26"/>
    </row>
    <row r="5919" spans="1:2" ht="15.75" customHeight="1" thickBot="1" x14ac:dyDescent="0.3">
      <c r="A5919" s="8"/>
      <c r="B5919" s="26"/>
    </row>
    <row r="5920" spans="1:2" ht="15.75" customHeight="1" thickBot="1" x14ac:dyDescent="0.3">
      <c r="A5920" s="8"/>
      <c r="B5920" s="26"/>
    </row>
    <row r="5921" spans="1:2" ht="15.75" customHeight="1" thickBot="1" x14ac:dyDescent="0.3">
      <c r="A5921" s="8"/>
      <c r="B5921" s="26"/>
    </row>
    <row r="5922" spans="1:2" ht="15.75" customHeight="1" thickBot="1" x14ac:dyDescent="0.3">
      <c r="A5922" s="8"/>
      <c r="B5922" s="26"/>
    </row>
    <row r="5923" spans="1:2" ht="15.75" customHeight="1" thickBot="1" x14ac:dyDescent="0.3">
      <c r="A5923" s="8"/>
      <c r="B5923" s="26"/>
    </row>
    <row r="5924" spans="1:2" ht="15.75" customHeight="1" thickBot="1" x14ac:dyDescent="0.3">
      <c r="A5924" s="8"/>
      <c r="B5924" s="26"/>
    </row>
    <row r="5925" spans="1:2" ht="15.75" customHeight="1" thickBot="1" x14ac:dyDescent="0.3">
      <c r="A5925" s="8"/>
      <c r="B5925" s="26"/>
    </row>
    <row r="5926" spans="1:2" ht="15.75" customHeight="1" thickBot="1" x14ac:dyDescent="0.3">
      <c r="A5926" s="8"/>
      <c r="B5926" s="26"/>
    </row>
    <row r="5927" spans="1:2" ht="15.75" customHeight="1" thickBot="1" x14ac:dyDescent="0.3">
      <c r="A5927" s="8"/>
      <c r="B5927" s="26"/>
    </row>
    <row r="5928" spans="1:2" ht="15.75" customHeight="1" thickBot="1" x14ac:dyDescent="0.3">
      <c r="A5928" s="8"/>
      <c r="B5928" s="26"/>
    </row>
    <row r="5929" spans="1:2" ht="15.75" customHeight="1" thickBot="1" x14ac:dyDescent="0.3">
      <c r="A5929" s="8"/>
      <c r="B5929" s="26"/>
    </row>
    <row r="5930" spans="1:2" ht="15.75" customHeight="1" thickBot="1" x14ac:dyDescent="0.3">
      <c r="A5930" s="8"/>
      <c r="B5930" s="26"/>
    </row>
    <row r="5931" spans="1:2" ht="15.75" customHeight="1" thickBot="1" x14ac:dyDescent="0.3">
      <c r="A5931" s="8"/>
      <c r="B5931" s="26"/>
    </row>
    <row r="5932" spans="1:2" ht="15.75" customHeight="1" thickBot="1" x14ac:dyDescent="0.3">
      <c r="A5932" s="8"/>
      <c r="B5932" s="26"/>
    </row>
    <row r="5933" spans="1:2" ht="15.75" customHeight="1" thickBot="1" x14ac:dyDescent="0.3">
      <c r="A5933" s="8"/>
      <c r="B5933" s="26"/>
    </row>
    <row r="5934" spans="1:2" ht="15.75" customHeight="1" thickBot="1" x14ac:dyDescent="0.3">
      <c r="A5934" s="8"/>
      <c r="B5934" s="26"/>
    </row>
    <row r="5935" spans="1:2" ht="15.75" customHeight="1" thickBot="1" x14ac:dyDescent="0.3">
      <c r="A5935" s="8"/>
      <c r="B5935" s="26"/>
    </row>
    <row r="5936" spans="1:2" ht="15.75" customHeight="1" thickBot="1" x14ac:dyDescent="0.3">
      <c r="A5936" s="8"/>
      <c r="B5936" s="26"/>
    </row>
    <row r="5937" spans="1:2" ht="15.75" customHeight="1" thickBot="1" x14ac:dyDescent="0.3">
      <c r="A5937" s="8"/>
      <c r="B5937" s="26"/>
    </row>
    <row r="5938" spans="1:2" ht="15.75" customHeight="1" thickBot="1" x14ac:dyDescent="0.3">
      <c r="A5938" s="8"/>
      <c r="B5938" s="26"/>
    </row>
    <row r="5939" spans="1:2" ht="15.75" customHeight="1" thickBot="1" x14ac:dyDescent="0.3">
      <c r="A5939" s="8"/>
      <c r="B5939" s="26"/>
    </row>
    <row r="5940" spans="1:2" ht="15.75" customHeight="1" thickBot="1" x14ac:dyDescent="0.3">
      <c r="A5940" s="8"/>
      <c r="B5940" s="26"/>
    </row>
    <row r="5941" spans="1:2" ht="15.75" customHeight="1" thickBot="1" x14ac:dyDescent="0.3">
      <c r="A5941" s="8"/>
      <c r="B5941" s="26"/>
    </row>
    <row r="5942" spans="1:2" ht="15.75" customHeight="1" thickBot="1" x14ac:dyDescent="0.3">
      <c r="A5942" s="8"/>
      <c r="B5942" s="26"/>
    </row>
    <row r="5943" spans="1:2" ht="15.75" customHeight="1" thickBot="1" x14ac:dyDescent="0.3">
      <c r="A5943" s="8"/>
      <c r="B5943" s="26"/>
    </row>
    <row r="5944" spans="1:2" ht="15.75" customHeight="1" thickBot="1" x14ac:dyDescent="0.3">
      <c r="A5944" s="8"/>
      <c r="B5944" s="26"/>
    </row>
    <row r="5945" spans="1:2" ht="15.75" customHeight="1" thickBot="1" x14ac:dyDescent="0.3">
      <c r="A5945" s="8"/>
      <c r="B5945" s="26"/>
    </row>
    <row r="5946" spans="1:2" ht="15.75" customHeight="1" thickBot="1" x14ac:dyDescent="0.3">
      <c r="A5946" s="8"/>
      <c r="B5946" s="26"/>
    </row>
    <row r="5947" spans="1:2" ht="15.75" customHeight="1" thickBot="1" x14ac:dyDescent="0.3">
      <c r="A5947" s="8"/>
      <c r="B5947" s="26"/>
    </row>
    <row r="5948" spans="1:2" ht="15.75" customHeight="1" thickBot="1" x14ac:dyDescent="0.3">
      <c r="A5948" s="8"/>
      <c r="B5948" s="26"/>
    </row>
    <row r="5949" spans="1:2" ht="15.75" customHeight="1" thickBot="1" x14ac:dyDescent="0.3">
      <c r="A5949" s="8"/>
      <c r="B5949" s="26"/>
    </row>
    <row r="5950" spans="1:2" ht="15.75" customHeight="1" thickBot="1" x14ac:dyDescent="0.3">
      <c r="A5950" s="8"/>
      <c r="B5950" s="26"/>
    </row>
    <row r="5951" spans="1:2" ht="15.75" customHeight="1" thickBot="1" x14ac:dyDescent="0.3">
      <c r="A5951" s="8"/>
      <c r="B5951" s="26"/>
    </row>
    <row r="5952" spans="1:2" ht="15.75" customHeight="1" thickBot="1" x14ac:dyDescent="0.3">
      <c r="A5952" s="8"/>
      <c r="B5952" s="26"/>
    </row>
    <row r="5953" spans="1:2" ht="15.75" customHeight="1" thickBot="1" x14ac:dyDescent="0.3">
      <c r="A5953" s="8"/>
      <c r="B5953" s="26"/>
    </row>
    <row r="5954" spans="1:2" ht="15.75" customHeight="1" thickBot="1" x14ac:dyDescent="0.3">
      <c r="A5954" s="8"/>
      <c r="B5954" s="26"/>
    </row>
    <row r="5955" spans="1:2" ht="15.75" customHeight="1" thickBot="1" x14ac:dyDescent="0.3">
      <c r="A5955" s="8"/>
      <c r="B5955" s="26"/>
    </row>
    <row r="5956" spans="1:2" ht="15.75" customHeight="1" thickBot="1" x14ac:dyDescent="0.3">
      <c r="A5956" s="8"/>
      <c r="B5956" s="26"/>
    </row>
    <row r="5957" spans="1:2" ht="15.75" customHeight="1" thickBot="1" x14ac:dyDescent="0.3">
      <c r="A5957" s="8"/>
      <c r="B5957" s="26"/>
    </row>
    <row r="5958" spans="1:2" ht="15.75" customHeight="1" thickBot="1" x14ac:dyDescent="0.3">
      <c r="A5958" s="8"/>
      <c r="B5958" s="26"/>
    </row>
    <row r="5959" spans="1:2" ht="15.75" customHeight="1" thickBot="1" x14ac:dyDescent="0.3">
      <c r="A5959" s="8"/>
      <c r="B5959" s="26"/>
    </row>
    <row r="5960" spans="1:2" ht="15.75" customHeight="1" thickBot="1" x14ac:dyDescent="0.3">
      <c r="A5960" s="8"/>
      <c r="B5960" s="26"/>
    </row>
    <row r="5961" spans="1:2" ht="15.75" customHeight="1" thickBot="1" x14ac:dyDescent="0.3">
      <c r="A5961" s="8"/>
      <c r="B5961" s="26"/>
    </row>
    <row r="5962" spans="1:2" ht="15.75" customHeight="1" thickBot="1" x14ac:dyDescent="0.3">
      <c r="A5962" s="8"/>
      <c r="B5962" s="26"/>
    </row>
    <row r="5963" spans="1:2" ht="15.75" customHeight="1" thickBot="1" x14ac:dyDescent="0.3">
      <c r="A5963" s="8"/>
      <c r="B5963" s="26"/>
    </row>
    <row r="5964" spans="1:2" ht="15.75" customHeight="1" thickBot="1" x14ac:dyDescent="0.3">
      <c r="A5964" s="8"/>
      <c r="B5964" s="26"/>
    </row>
    <row r="5965" spans="1:2" ht="15.75" customHeight="1" thickBot="1" x14ac:dyDescent="0.3">
      <c r="A5965" s="8"/>
      <c r="B5965" s="26"/>
    </row>
    <row r="5966" spans="1:2" ht="15.75" customHeight="1" thickBot="1" x14ac:dyDescent="0.3">
      <c r="A5966" s="8"/>
      <c r="B5966" s="26"/>
    </row>
    <row r="5967" spans="1:2" ht="15.75" customHeight="1" thickBot="1" x14ac:dyDescent="0.3">
      <c r="A5967" s="8"/>
      <c r="B5967" s="26"/>
    </row>
    <row r="5968" spans="1:2" ht="15.75" customHeight="1" thickBot="1" x14ac:dyDescent="0.3">
      <c r="A5968" s="8"/>
      <c r="B5968" s="26"/>
    </row>
    <row r="5969" spans="1:2" ht="15.75" customHeight="1" thickBot="1" x14ac:dyDescent="0.3">
      <c r="A5969" s="8"/>
      <c r="B5969" s="26"/>
    </row>
    <row r="5970" spans="1:2" ht="15.75" customHeight="1" thickBot="1" x14ac:dyDescent="0.3">
      <c r="A5970" s="8"/>
      <c r="B5970" s="26"/>
    </row>
    <row r="5971" spans="1:2" ht="15.75" customHeight="1" thickBot="1" x14ac:dyDescent="0.3">
      <c r="A5971" s="8"/>
      <c r="B5971" s="26"/>
    </row>
    <row r="5972" spans="1:2" ht="15.75" customHeight="1" thickBot="1" x14ac:dyDescent="0.3">
      <c r="A5972" s="8"/>
      <c r="B5972" s="26"/>
    </row>
    <row r="5973" spans="1:2" ht="15.75" customHeight="1" thickBot="1" x14ac:dyDescent="0.3">
      <c r="A5973" s="8"/>
      <c r="B5973" s="26"/>
    </row>
    <row r="5974" spans="1:2" ht="15.75" customHeight="1" thickBot="1" x14ac:dyDescent="0.3">
      <c r="A5974" s="8"/>
      <c r="B5974" s="26"/>
    </row>
    <row r="5975" spans="1:2" ht="15.75" customHeight="1" thickBot="1" x14ac:dyDescent="0.3">
      <c r="A5975" s="8"/>
      <c r="B5975" s="26"/>
    </row>
    <row r="5976" spans="1:2" ht="15.75" customHeight="1" thickBot="1" x14ac:dyDescent="0.3">
      <c r="A5976" s="8"/>
      <c r="B5976" s="26"/>
    </row>
    <row r="5977" spans="1:2" ht="15.75" customHeight="1" thickBot="1" x14ac:dyDescent="0.3">
      <c r="A5977" s="8"/>
      <c r="B5977" s="26"/>
    </row>
    <row r="5978" spans="1:2" ht="15.75" customHeight="1" thickBot="1" x14ac:dyDescent="0.3">
      <c r="A5978" s="8"/>
      <c r="B5978" s="26"/>
    </row>
    <row r="5979" spans="1:2" ht="15.75" customHeight="1" thickBot="1" x14ac:dyDescent="0.3">
      <c r="A5979" s="8"/>
      <c r="B5979" s="26"/>
    </row>
    <row r="5980" spans="1:2" ht="15.75" customHeight="1" thickBot="1" x14ac:dyDescent="0.3">
      <c r="A5980" s="8"/>
      <c r="B5980" s="26"/>
    </row>
    <row r="5981" spans="1:2" ht="15.75" customHeight="1" thickBot="1" x14ac:dyDescent="0.3">
      <c r="A5981" s="8"/>
      <c r="B5981" s="26"/>
    </row>
    <row r="5982" spans="1:2" ht="15.75" customHeight="1" thickBot="1" x14ac:dyDescent="0.3">
      <c r="A5982" s="8"/>
      <c r="B5982" s="26"/>
    </row>
    <row r="5983" spans="1:2" ht="15.75" customHeight="1" thickBot="1" x14ac:dyDescent="0.3">
      <c r="A5983" s="8"/>
      <c r="B5983" s="26"/>
    </row>
    <row r="5984" spans="1:2" ht="15.75" customHeight="1" thickBot="1" x14ac:dyDescent="0.3">
      <c r="A5984" s="8"/>
      <c r="B5984" s="26"/>
    </row>
    <row r="5985" spans="1:2" ht="15.75" customHeight="1" thickBot="1" x14ac:dyDescent="0.3">
      <c r="A5985" s="8"/>
      <c r="B5985" s="26"/>
    </row>
    <row r="5986" spans="1:2" ht="15.75" customHeight="1" thickBot="1" x14ac:dyDescent="0.3">
      <c r="A5986" s="8"/>
      <c r="B5986" s="26"/>
    </row>
    <row r="5987" spans="1:2" ht="15.75" customHeight="1" thickBot="1" x14ac:dyDescent="0.3">
      <c r="A5987" s="8"/>
      <c r="B5987" s="26"/>
    </row>
    <row r="5988" spans="1:2" ht="15.75" customHeight="1" thickBot="1" x14ac:dyDescent="0.3">
      <c r="A5988" s="8"/>
      <c r="B5988" s="26"/>
    </row>
    <row r="5989" spans="1:2" ht="15.75" customHeight="1" thickBot="1" x14ac:dyDescent="0.3">
      <c r="A5989" s="8"/>
      <c r="B5989" s="26"/>
    </row>
    <row r="5990" spans="1:2" ht="15.75" customHeight="1" thickBot="1" x14ac:dyDescent="0.3">
      <c r="A5990" s="8"/>
      <c r="B5990" s="26"/>
    </row>
    <row r="5991" spans="1:2" ht="15.75" customHeight="1" thickBot="1" x14ac:dyDescent="0.3">
      <c r="A5991" s="8"/>
      <c r="B5991" s="26"/>
    </row>
    <row r="5992" spans="1:2" ht="15.75" customHeight="1" thickBot="1" x14ac:dyDescent="0.3">
      <c r="A5992" s="8"/>
      <c r="B5992" s="26"/>
    </row>
    <row r="5993" spans="1:2" ht="15.75" customHeight="1" thickBot="1" x14ac:dyDescent="0.3">
      <c r="A5993" s="8"/>
      <c r="B5993" s="26"/>
    </row>
    <row r="5994" spans="1:2" ht="15.75" customHeight="1" thickBot="1" x14ac:dyDescent="0.3">
      <c r="A5994" s="8"/>
      <c r="B5994" s="26"/>
    </row>
    <row r="5995" spans="1:2" ht="15.75" customHeight="1" thickBot="1" x14ac:dyDescent="0.3">
      <c r="A5995" s="8"/>
      <c r="B5995" s="26"/>
    </row>
    <row r="5996" spans="1:2" ht="15.75" customHeight="1" thickBot="1" x14ac:dyDescent="0.3">
      <c r="A5996" s="8"/>
      <c r="B5996" s="26"/>
    </row>
    <row r="5997" spans="1:2" ht="15.75" customHeight="1" thickBot="1" x14ac:dyDescent="0.3">
      <c r="A5997" s="8"/>
      <c r="B5997" s="26"/>
    </row>
    <row r="5998" spans="1:2" ht="15.75" customHeight="1" thickBot="1" x14ac:dyDescent="0.3">
      <c r="A5998" s="8"/>
      <c r="B5998" s="26"/>
    </row>
    <row r="5999" spans="1:2" ht="15.75" customHeight="1" thickBot="1" x14ac:dyDescent="0.3">
      <c r="A5999" s="8"/>
      <c r="B5999" s="26"/>
    </row>
    <row r="6000" spans="1:2" ht="15.75" customHeight="1" thickBot="1" x14ac:dyDescent="0.3">
      <c r="A6000" s="8"/>
      <c r="B6000" s="26"/>
    </row>
    <row r="6001" spans="1:2" ht="15.75" customHeight="1" thickBot="1" x14ac:dyDescent="0.3">
      <c r="A6001" s="8"/>
      <c r="B6001" s="26"/>
    </row>
    <row r="6002" spans="1:2" ht="15.75" customHeight="1" thickBot="1" x14ac:dyDescent="0.3">
      <c r="A6002" s="8"/>
      <c r="B6002" s="26"/>
    </row>
    <row r="6003" spans="1:2" ht="15.75" customHeight="1" thickBot="1" x14ac:dyDescent="0.3">
      <c r="A6003" s="8"/>
      <c r="B6003" s="26"/>
    </row>
    <row r="6004" spans="1:2" ht="15.75" customHeight="1" thickBot="1" x14ac:dyDescent="0.3">
      <c r="A6004" s="8"/>
      <c r="B6004" s="26"/>
    </row>
    <row r="6005" spans="1:2" ht="15.75" customHeight="1" thickBot="1" x14ac:dyDescent="0.3">
      <c r="A6005" s="8"/>
      <c r="B6005" s="26"/>
    </row>
    <row r="6006" spans="1:2" ht="15.75" customHeight="1" thickBot="1" x14ac:dyDescent="0.3">
      <c r="A6006" s="8"/>
      <c r="B6006" s="26"/>
    </row>
    <row r="6007" spans="1:2" ht="15.75" customHeight="1" thickBot="1" x14ac:dyDescent="0.3">
      <c r="A6007" s="8"/>
      <c r="B6007" s="26"/>
    </row>
    <row r="6008" spans="1:2" ht="15.75" customHeight="1" thickBot="1" x14ac:dyDescent="0.3">
      <c r="A6008" s="8"/>
      <c r="B6008" s="26"/>
    </row>
    <row r="6009" spans="1:2" ht="15.75" customHeight="1" thickBot="1" x14ac:dyDescent="0.3">
      <c r="A6009" s="8"/>
      <c r="B6009" s="26"/>
    </row>
    <row r="6010" spans="1:2" ht="15.75" customHeight="1" thickBot="1" x14ac:dyDescent="0.3">
      <c r="A6010" s="8"/>
      <c r="B6010" s="26"/>
    </row>
    <row r="6011" spans="1:2" ht="15.75" customHeight="1" thickBot="1" x14ac:dyDescent="0.3">
      <c r="A6011" s="8"/>
      <c r="B6011" s="26"/>
    </row>
    <row r="6012" spans="1:2" ht="15.75" customHeight="1" thickBot="1" x14ac:dyDescent="0.3">
      <c r="A6012" s="8"/>
      <c r="B6012" s="26"/>
    </row>
    <row r="6013" spans="1:2" ht="15.75" customHeight="1" thickBot="1" x14ac:dyDescent="0.3">
      <c r="A6013" s="8"/>
      <c r="B6013" s="26"/>
    </row>
    <row r="6014" spans="1:2" ht="15.75" customHeight="1" thickBot="1" x14ac:dyDescent="0.3">
      <c r="A6014" s="8"/>
      <c r="B6014" s="26"/>
    </row>
    <row r="6015" spans="1:2" ht="15.75" customHeight="1" thickBot="1" x14ac:dyDescent="0.3">
      <c r="A6015" s="8"/>
      <c r="B6015" s="26"/>
    </row>
    <row r="6016" spans="1:2" ht="15.75" customHeight="1" thickBot="1" x14ac:dyDescent="0.3">
      <c r="A6016" s="8"/>
      <c r="B6016" s="26"/>
    </row>
    <row r="6017" spans="1:2" ht="15.75" customHeight="1" thickBot="1" x14ac:dyDescent="0.3">
      <c r="A6017" s="8"/>
      <c r="B6017" s="26"/>
    </row>
    <row r="6018" spans="1:2" ht="15.75" customHeight="1" thickBot="1" x14ac:dyDescent="0.3">
      <c r="A6018" s="8"/>
      <c r="B6018" s="26"/>
    </row>
    <row r="6019" spans="1:2" ht="15.75" customHeight="1" thickBot="1" x14ac:dyDescent="0.3">
      <c r="A6019" s="8"/>
      <c r="B6019" s="26"/>
    </row>
    <row r="6020" spans="1:2" ht="15.75" customHeight="1" thickBot="1" x14ac:dyDescent="0.3">
      <c r="A6020" s="8"/>
      <c r="B6020" s="26"/>
    </row>
    <row r="6021" spans="1:2" ht="15.75" customHeight="1" thickBot="1" x14ac:dyDescent="0.3">
      <c r="A6021" s="8"/>
      <c r="B6021" s="26"/>
    </row>
    <row r="6022" spans="1:2" ht="15.75" customHeight="1" thickBot="1" x14ac:dyDescent="0.3">
      <c r="A6022" s="8"/>
      <c r="B6022" s="26"/>
    </row>
    <row r="6023" spans="1:2" ht="15.75" customHeight="1" thickBot="1" x14ac:dyDescent="0.3">
      <c r="A6023" s="8"/>
      <c r="B6023" s="26"/>
    </row>
    <row r="6024" spans="1:2" ht="15.75" customHeight="1" thickBot="1" x14ac:dyDescent="0.3">
      <c r="A6024" s="8"/>
      <c r="B6024" s="26"/>
    </row>
    <row r="6025" spans="1:2" ht="15.75" customHeight="1" thickBot="1" x14ac:dyDescent="0.3">
      <c r="A6025" s="8"/>
      <c r="B6025" s="26"/>
    </row>
    <row r="6026" spans="1:2" ht="15.75" customHeight="1" thickBot="1" x14ac:dyDescent="0.3">
      <c r="A6026" s="8"/>
      <c r="B6026" s="26"/>
    </row>
    <row r="6027" spans="1:2" ht="15.75" customHeight="1" thickBot="1" x14ac:dyDescent="0.3">
      <c r="A6027" s="8"/>
      <c r="B6027" s="26"/>
    </row>
    <row r="6028" spans="1:2" ht="15.75" customHeight="1" thickBot="1" x14ac:dyDescent="0.3">
      <c r="A6028" s="8"/>
      <c r="B6028" s="26"/>
    </row>
    <row r="6029" spans="1:2" ht="15.75" customHeight="1" thickBot="1" x14ac:dyDescent="0.3">
      <c r="A6029" s="8"/>
      <c r="B6029" s="26"/>
    </row>
    <row r="6030" spans="1:2" ht="15.75" customHeight="1" thickBot="1" x14ac:dyDescent="0.3">
      <c r="A6030" s="8"/>
      <c r="B6030" s="26"/>
    </row>
    <row r="6031" spans="1:2" ht="15.75" customHeight="1" thickBot="1" x14ac:dyDescent="0.3">
      <c r="A6031" s="8"/>
      <c r="B6031" s="26"/>
    </row>
    <row r="6032" spans="1:2" ht="15.75" customHeight="1" thickBot="1" x14ac:dyDescent="0.3">
      <c r="A6032" s="8"/>
      <c r="B6032" s="26"/>
    </row>
    <row r="6033" spans="1:2" ht="15.75" customHeight="1" thickBot="1" x14ac:dyDescent="0.3">
      <c r="A6033" s="8"/>
      <c r="B6033" s="26"/>
    </row>
    <row r="6034" spans="1:2" ht="15.75" customHeight="1" thickBot="1" x14ac:dyDescent="0.3">
      <c r="A6034" s="8"/>
      <c r="B6034" s="26"/>
    </row>
    <row r="6035" spans="1:2" ht="15.75" customHeight="1" thickBot="1" x14ac:dyDescent="0.3">
      <c r="A6035" s="8"/>
      <c r="B6035" s="26"/>
    </row>
    <row r="6036" spans="1:2" ht="15.75" customHeight="1" thickBot="1" x14ac:dyDescent="0.3">
      <c r="A6036" s="8"/>
      <c r="B6036" s="26"/>
    </row>
    <row r="6037" spans="1:2" ht="15.75" customHeight="1" thickBot="1" x14ac:dyDescent="0.3">
      <c r="A6037" s="8"/>
      <c r="B6037" s="26"/>
    </row>
    <row r="6038" spans="1:2" ht="15.75" customHeight="1" thickBot="1" x14ac:dyDescent="0.3">
      <c r="A6038" s="8"/>
      <c r="B6038" s="26"/>
    </row>
    <row r="6039" spans="1:2" ht="15.75" customHeight="1" thickBot="1" x14ac:dyDescent="0.3">
      <c r="A6039" s="8"/>
      <c r="B6039" s="26"/>
    </row>
    <row r="6040" spans="1:2" ht="15.75" customHeight="1" thickBot="1" x14ac:dyDescent="0.3">
      <c r="A6040" s="8"/>
      <c r="B6040" s="26"/>
    </row>
    <row r="6041" spans="1:2" ht="15.75" customHeight="1" thickBot="1" x14ac:dyDescent="0.3">
      <c r="A6041" s="8"/>
      <c r="B6041" s="26"/>
    </row>
    <row r="6042" spans="1:2" ht="15.75" customHeight="1" thickBot="1" x14ac:dyDescent="0.3">
      <c r="A6042" s="8"/>
      <c r="B6042" s="26"/>
    </row>
    <row r="6043" spans="1:2" ht="15.75" customHeight="1" thickBot="1" x14ac:dyDescent="0.3">
      <c r="A6043" s="8"/>
      <c r="B6043" s="26"/>
    </row>
    <row r="6044" spans="1:2" ht="15.75" customHeight="1" thickBot="1" x14ac:dyDescent="0.3">
      <c r="A6044" s="8"/>
      <c r="B6044" s="26"/>
    </row>
    <row r="6045" spans="1:2" ht="15.75" customHeight="1" thickBot="1" x14ac:dyDescent="0.3">
      <c r="A6045" s="8"/>
      <c r="B6045" s="26"/>
    </row>
    <row r="6046" spans="1:2" ht="15.75" customHeight="1" thickBot="1" x14ac:dyDescent="0.3">
      <c r="A6046" s="8"/>
      <c r="B6046" s="26"/>
    </row>
    <row r="6047" spans="1:2" ht="15.75" customHeight="1" thickBot="1" x14ac:dyDescent="0.3">
      <c r="A6047" s="8"/>
      <c r="B6047" s="26"/>
    </row>
    <row r="6048" spans="1:2" ht="15.75" customHeight="1" thickBot="1" x14ac:dyDescent="0.3">
      <c r="A6048" s="8"/>
      <c r="B6048" s="26"/>
    </row>
    <row r="6049" spans="1:2" ht="15.75" customHeight="1" thickBot="1" x14ac:dyDescent="0.3">
      <c r="A6049" s="8"/>
      <c r="B6049" s="26"/>
    </row>
    <row r="6050" spans="1:2" ht="15.75" customHeight="1" thickBot="1" x14ac:dyDescent="0.3">
      <c r="A6050" s="8"/>
      <c r="B6050" s="26"/>
    </row>
    <row r="6051" spans="1:2" ht="15.75" customHeight="1" thickBot="1" x14ac:dyDescent="0.3">
      <c r="A6051" s="8"/>
      <c r="B6051" s="26"/>
    </row>
    <row r="6052" spans="1:2" ht="15.75" customHeight="1" thickBot="1" x14ac:dyDescent="0.3">
      <c r="A6052" s="8"/>
      <c r="B6052" s="26"/>
    </row>
    <row r="6053" spans="1:2" ht="15.75" customHeight="1" thickBot="1" x14ac:dyDescent="0.3">
      <c r="A6053" s="8"/>
      <c r="B6053" s="26"/>
    </row>
    <row r="6054" spans="1:2" ht="15.75" customHeight="1" thickBot="1" x14ac:dyDescent="0.3">
      <c r="A6054" s="8"/>
      <c r="B6054" s="26"/>
    </row>
    <row r="6055" spans="1:2" ht="15.75" customHeight="1" thickBot="1" x14ac:dyDescent="0.3">
      <c r="A6055" s="8"/>
      <c r="B6055" s="26"/>
    </row>
    <row r="6056" spans="1:2" ht="15.75" customHeight="1" thickBot="1" x14ac:dyDescent="0.3">
      <c r="A6056" s="8"/>
      <c r="B6056" s="26"/>
    </row>
    <row r="6057" spans="1:2" ht="15.75" customHeight="1" thickBot="1" x14ac:dyDescent="0.3">
      <c r="A6057" s="8"/>
      <c r="B6057" s="26"/>
    </row>
    <row r="6058" spans="1:2" ht="15.75" customHeight="1" thickBot="1" x14ac:dyDescent="0.3">
      <c r="A6058" s="8"/>
      <c r="B6058" s="26"/>
    </row>
    <row r="6059" spans="1:2" ht="15.75" customHeight="1" thickBot="1" x14ac:dyDescent="0.3">
      <c r="A6059" s="8"/>
      <c r="B6059" s="26"/>
    </row>
    <row r="6060" spans="1:2" ht="15.75" customHeight="1" thickBot="1" x14ac:dyDescent="0.3">
      <c r="A6060" s="8"/>
      <c r="B6060" s="26"/>
    </row>
    <row r="6061" spans="1:2" ht="15.75" customHeight="1" thickBot="1" x14ac:dyDescent="0.3">
      <c r="A6061" s="8"/>
      <c r="B6061" s="26"/>
    </row>
    <row r="6062" spans="1:2" ht="15.75" customHeight="1" thickBot="1" x14ac:dyDescent="0.3">
      <c r="A6062" s="8"/>
      <c r="B6062" s="26"/>
    </row>
    <row r="6063" spans="1:2" ht="15.75" customHeight="1" thickBot="1" x14ac:dyDescent="0.3">
      <c r="A6063" s="8"/>
      <c r="B6063" s="26"/>
    </row>
    <row r="6064" spans="1:2" ht="15.75" customHeight="1" thickBot="1" x14ac:dyDescent="0.3">
      <c r="A6064" s="8"/>
      <c r="B6064" s="26"/>
    </row>
    <row r="6065" spans="1:2" ht="15.75" customHeight="1" thickBot="1" x14ac:dyDescent="0.3">
      <c r="A6065" s="8"/>
      <c r="B6065" s="26"/>
    </row>
    <row r="6066" spans="1:2" ht="15.75" customHeight="1" thickBot="1" x14ac:dyDescent="0.3">
      <c r="A6066" s="8"/>
      <c r="B6066" s="26"/>
    </row>
    <row r="6067" spans="1:2" ht="15.75" customHeight="1" thickBot="1" x14ac:dyDescent="0.3">
      <c r="A6067" s="8"/>
      <c r="B6067" s="26"/>
    </row>
    <row r="6068" spans="1:2" ht="15.75" customHeight="1" thickBot="1" x14ac:dyDescent="0.3">
      <c r="A6068" s="8"/>
      <c r="B6068" s="26"/>
    </row>
    <row r="6069" spans="1:2" ht="15.75" customHeight="1" thickBot="1" x14ac:dyDescent="0.3">
      <c r="A6069" s="8"/>
      <c r="B6069" s="26"/>
    </row>
    <row r="6070" spans="1:2" ht="15.75" customHeight="1" thickBot="1" x14ac:dyDescent="0.3">
      <c r="A6070" s="8"/>
      <c r="B6070" s="26"/>
    </row>
    <row r="6071" spans="1:2" ht="15.75" customHeight="1" thickBot="1" x14ac:dyDescent="0.3">
      <c r="A6071" s="8"/>
      <c r="B6071" s="26"/>
    </row>
    <row r="6072" spans="1:2" ht="15.75" customHeight="1" thickBot="1" x14ac:dyDescent="0.3">
      <c r="A6072" s="8"/>
      <c r="B6072" s="26"/>
    </row>
    <row r="6073" spans="1:2" ht="15.75" customHeight="1" thickBot="1" x14ac:dyDescent="0.3">
      <c r="A6073" s="8"/>
      <c r="B6073" s="26"/>
    </row>
    <row r="6074" spans="1:2" ht="15.75" customHeight="1" thickBot="1" x14ac:dyDescent="0.3">
      <c r="A6074" s="8"/>
      <c r="B6074" s="26"/>
    </row>
    <row r="6075" spans="1:2" ht="15.75" customHeight="1" thickBot="1" x14ac:dyDescent="0.3">
      <c r="A6075" s="8"/>
      <c r="B6075" s="26"/>
    </row>
    <row r="6076" spans="1:2" ht="15.75" customHeight="1" thickBot="1" x14ac:dyDescent="0.3">
      <c r="A6076" s="8"/>
      <c r="B6076" s="26"/>
    </row>
    <row r="6077" spans="1:2" ht="15.75" customHeight="1" thickBot="1" x14ac:dyDescent="0.3">
      <c r="A6077" s="8"/>
      <c r="B6077" s="26"/>
    </row>
    <row r="6078" spans="1:2" ht="15.75" customHeight="1" thickBot="1" x14ac:dyDescent="0.3">
      <c r="A6078" s="8"/>
      <c r="B6078" s="26"/>
    </row>
    <row r="6079" spans="1:2" ht="15.75" customHeight="1" thickBot="1" x14ac:dyDescent="0.3">
      <c r="A6079" s="8"/>
      <c r="B6079" s="26"/>
    </row>
    <row r="6080" spans="1:2" ht="15.75" customHeight="1" thickBot="1" x14ac:dyDescent="0.3">
      <c r="A6080" s="8"/>
      <c r="B6080" s="26"/>
    </row>
    <row r="6081" spans="1:2" ht="15.75" customHeight="1" thickBot="1" x14ac:dyDescent="0.3">
      <c r="A6081" s="8"/>
      <c r="B6081" s="26"/>
    </row>
    <row r="6082" spans="1:2" ht="15.75" customHeight="1" thickBot="1" x14ac:dyDescent="0.3">
      <c r="A6082" s="8"/>
      <c r="B6082" s="26"/>
    </row>
    <row r="6083" spans="1:2" ht="15.75" customHeight="1" thickBot="1" x14ac:dyDescent="0.3">
      <c r="A6083" s="8"/>
      <c r="B6083" s="26"/>
    </row>
    <row r="6084" spans="1:2" ht="15.75" customHeight="1" thickBot="1" x14ac:dyDescent="0.3">
      <c r="A6084" s="8"/>
      <c r="B6084" s="26"/>
    </row>
    <row r="6085" spans="1:2" ht="15.75" customHeight="1" thickBot="1" x14ac:dyDescent="0.3">
      <c r="A6085" s="8"/>
      <c r="B6085" s="26"/>
    </row>
    <row r="6086" spans="1:2" ht="15.75" customHeight="1" thickBot="1" x14ac:dyDescent="0.3">
      <c r="A6086" s="8"/>
      <c r="B6086" s="26"/>
    </row>
    <row r="6087" spans="1:2" ht="15.75" customHeight="1" thickBot="1" x14ac:dyDescent="0.3">
      <c r="A6087" s="8"/>
      <c r="B6087" s="26"/>
    </row>
    <row r="6088" spans="1:2" ht="15.75" customHeight="1" thickBot="1" x14ac:dyDescent="0.3">
      <c r="A6088" s="8"/>
      <c r="B6088" s="26"/>
    </row>
    <row r="6089" spans="1:2" ht="15.75" customHeight="1" thickBot="1" x14ac:dyDescent="0.3">
      <c r="A6089" s="8"/>
      <c r="B6089" s="26"/>
    </row>
    <row r="6090" spans="1:2" ht="15.75" customHeight="1" thickBot="1" x14ac:dyDescent="0.3">
      <c r="A6090" s="8"/>
      <c r="B6090" s="26"/>
    </row>
    <row r="6091" spans="1:2" ht="15.75" customHeight="1" thickBot="1" x14ac:dyDescent="0.3">
      <c r="A6091" s="8"/>
      <c r="B6091" s="26"/>
    </row>
    <row r="6092" spans="1:2" ht="15.75" customHeight="1" thickBot="1" x14ac:dyDescent="0.3">
      <c r="A6092" s="8"/>
      <c r="B6092" s="26"/>
    </row>
    <row r="6093" spans="1:2" ht="15.75" customHeight="1" thickBot="1" x14ac:dyDescent="0.3">
      <c r="A6093" s="8"/>
      <c r="B6093" s="26"/>
    </row>
    <row r="6094" spans="1:2" ht="15.75" customHeight="1" thickBot="1" x14ac:dyDescent="0.3">
      <c r="A6094" s="8"/>
      <c r="B6094" s="26"/>
    </row>
    <row r="6095" spans="1:2" ht="15.75" customHeight="1" thickBot="1" x14ac:dyDescent="0.3">
      <c r="A6095" s="8"/>
      <c r="B6095" s="26"/>
    </row>
    <row r="6096" spans="1:2" ht="15.75" customHeight="1" thickBot="1" x14ac:dyDescent="0.3">
      <c r="A6096" s="8"/>
      <c r="B6096" s="26"/>
    </row>
    <row r="6097" spans="1:2" ht="15.75" customHeight="1" thickBot="1" x14ac:dyDescent="0.3">
      <c r="A6097" s="8"/>
      <c r="B6097" s="26"/>
    </row>
    <row r="6098" spans="1:2" ht="15.75" customHeight="1" thickBot="1" x14ac:dyDescent="0.3">
      <c r="A6098" s="8"/>
      <c r="B6098" s="26"/>
    </row>
    <row r="6099" spans="1:2" ht="15.75" customHeight="1" thickBot="1" x14ac:dyDescent="0.3">
      <c r="A6099" s="8"/>
      <c r="B6099" s="26"/>
    </row>
    <row r="6100" spans="1:2" ht="15.75" customHeight="1" thickBot="1" x14ac:dyDescent="0.3">
      <c r="A6100" s="8"/>
      <c r="B6100" s="26"/>
    </row>
    <row r="6101" spans="1:2" ht="15.75" customHeight="1" thickBot="1" x14ac:dyDescent="0.3">
      <c r="A6101" s="8"/>
      <c r="B6101" s="26"/>
    </row>
    <row r="6102" spans="1:2" ht="15.75" customHeight="1" thickBot="1" x14ac:dyDescent="0.3">
      <c r="A6102" s="8"/>
      <c r="B6102" s="26"/>
    </row>
    <row r="6103" spans="1:2" ht="15.75" customHeight="1" thickBot="1" x14ac:dyDescent="0.3">
      <c r="A6103" s="8"/>
      <c r="B6103" s="26"/>
    </row>
    <row r="6104" spans="1:2" ht="15.75" customHeight="1" thickBot="1" x14ac:dyDescent="0.3">
      <c r="A6104" s="8"/>
      <c r="B6104" s="26"/>
    </row>
    <row r="6105" spans="1:2" ht="15.75" customHeight="1" thickBot="1" x14ac:dyDescent="0.3">
      <c r="A6105" s="8"/>
      <c r="B6105" s="26"/>
    </row>
    <row r="6106" spans="1:2" ht="15.75" customHeight="1" thickBot="1" x14ac:dyDescent="0.3">
      <c r="A6106" s="8"/>
      <c r="B6106" s="26"/>
    </row>
    <row r="6107" spans="1:2" ht="15.75" customHeight="1" thickBot="1" x14ac:dyDescent="0.3">
      <c r="A6107" s="8"/>
      <c r="B6107" s="26"/>
    </row>
    <row r="6108" spans="1:2" ht="15.75" customHeight="1" thickBot="1" x14ac:dyDescent="0.3">
      <c r="A6108" s="8"/>
      <c r="B6108" s="26"/>
    </row>
    <row r="6109" spans="1:2" ht="15.75" customHeight="1" thickBot="1" x14ac:dyDescent="0.3">
      <c r="A6109" s="8"/>
      <c r="B6109" s="26"/>
    </row>
    <row r="6110" spans="1:2" ht="15.75" customHeight="1" thickBot="1" x14ac:dyDescent="0.3">
      <c r="A6110" s="8"/>
      <c r="B6110" s="26"/>
    </row>
    <row r="6111" spans="1:2" ht="15.75" customHeight="1" thickBot="1" x14ac:dyDescent="0.3">
      <c r="A6111" s="8"/>
      <c r="B6111" s="26"/>
    </row>
    <row r="6112" spans="1:2" ht="15.75" customHeight="1" thickBot="1" x14ac:dyDescent="0.3">
      <c r="A6112" s="8"/>
      <c r="B6112" s="26"/>
    </row>
    <row r="6113" spans="1:2" ht="15.75" customHeight="1" thickBot="1" x14ac:dyDescent="0.3">
      <c r="A6113" s="8"/>
      <c r="B6113" s="26"/>
    </row>
    <row r="6114" spans="1:2" ht="15.75" customHeight="1" thickBot="1" x14ac:dyDescent="0.3">
      <c r="A6114" s="8"/>
      <c r="B6114" s="26"/>
    </row>
    <row r="6115" spans="1:2" ht="15.75" customHeight="1" thickBot="1" x14ac:dyDescent="0.3">
      <c r="A6115" s="8"/>
      <c r="B6115" s="26"/>
    </row>
    <row r="6116" spans="1:2" ht="15.75" customHeight="1" thickBot="1" x14ac:dyDescent="0.3">
      <c r="A6116" s="8"/>
      <c r="B6116" s="26"/>
    </row>
    <row r="6117" spans="1:2" ht="15.75" customHeight="1" thickBot="1" x14ac:dyDescent="0.3">
      <c r="A6117" s="8"/>
      <c r="B6117" s="26"/>
    </row>
    <row r="6118" spans="1:2" ht="15.75" customHeight="1" thickBot="1" x14ac:dyDescent="0.3">
      <c r="A6118" s="8"/>
      <c r="B6118" s="26"/>
    </row>
    <row r="6119" spans="1:2" ht="15.75" customHeight="1" thickBot="1" x14ac:dyDescent="0.3">
      <c r="A6119" s="8"/>
      <c r="B6119" s="26"/>
    </row>
    <row r="6120" spans="1:2" ht="15.75" customHeight="1" thickBot="1" x14ac:dyDescent="0.3">
      <c r="A6120" s="8"/>
      <c r="B6120" s="26"/>
    </row>
    <row r="6121" spans="1:2" ht="15.75" customHeight="1" thickBot="1" x14ac:dyDescent="0.3">
      <c r="A6121" s="8"/>
      <c r="B6121" s="26"/>
    </row>
    <row r="6122" spans="1:2" ht="15.75" customHeight="1" thickBot="1" x14ac:dyDescent="0.3">
      <c r="A6122" s="8"/>
      <c r="B6122" s="26"/>
    </row>
    <row r="6123" spans="1:2" ht="15.75" customHeight="1" thickBot="1" x14ac:dyDescent="0.3">
      <c r="A6123" s="8"/>
      <c r="B6123" s="26"/>
    </row>
    <row r="6124" spans="1:2" ht="15.75" customHeight="1" thickBot="1" x14ac:dyDescent="0.3">
      <c r="A6124" s="8"/>
      <c r="B6124" s="26"/>
    </row>
    <row r="6125" spans="1:2" ht="15.75" customHeight="1" thickBot="1" x14ac:dyDescent="0.3">
      <c r="A6125" s="8"/>
      <c r="B6125" s="26"/>
    </row>
    <row r="6126" spans="1:2" ht="15.75" customHeight="1" thickBot="1" x14ac:dyDescent="0.3">
      <c r="A6126" s="8"/>
      <c r="B6126" s="26"/>
    </row>
    <row r="6127" spans="1:2" ht="15.75" customHeight="1" thickBot="1" x14ac:dyDescent="0.3">
      <c r="A6127" s="8"/>
      <c r="B6127" s="26"/>
    </row>
    <row r="6128" spans="1:2" ht="15.75" customHeight="1" thickBot="1" x14ac:dyDescent="0.3">
      <c r="A6128" s="8"/>
      <c r="B6128" s="26"/>
    </row>
    <row r="6129" spans="1:2" ht="15.75" customHeight="1" thickBot="1" x14ac:dyDescent="0.3">
      <c r="A6129" s="8"/>
      <c r="B6129" s="26"/>
    </row>
    <row r="6130" spans="1:2" ht="15.75" customHeight="1" thickBot="1" x14ac:dyDescent="0.3">
      <c r="A6130" s="8"/>
      <c r="B6130" s="26"/>
    </row>
    <row r="6131" spans="1:2" ht="15.75" customHeight="1" thickBot="1" x14ac:dyDescent="0.3">
      <c r="A6131" s="8"/>
      <c r="B6131" s="26"/>
    </row>
    <row r="6132" spans="1:2" ht="15.75" customHeight="1" thickBot="1" x14ac:dyDescent="0.3">
      <c r="A6132" s="8"/>
      <c r="B6132" s="26"/>
    </row>
    <row r="6133" spans="1:2" ht="15.75" customHeight="1" thickBot="1" x14ac:dyDescent="0.3">
      <c r="A6133" s="8"/>
      <c r="B6133" s="26"/>
    </row>
    <row r="6134" spans="1:2" ht="15.75" customHeight="1" thickBot="1" x14ac:dyDescent="0.3">
      <c r="A6134" s="8"/>
      <c r="B6134" s="26"/>
    </row>
    <row r="6135" spans="1:2" ht="15.75" customHeight="1" thickBot="1" x14ac:dyDescent="0.3">
      <c r="A6135" s="8"/>
      <c r="B6135" s="26"/>
    </row>
    <row r="6136" spans="1:2" ht="15.75" customHeight="1" thickBot="1" x14ac:dyDescent="0.3">
      <c r="A6136" s="8"/>
      <c r="B6136" s="26"/>
    </row>
    <row r="6137" spans="1:2" ht="15.75" customHeight="1" thickBot="1" x14ac:dyDescent="0.3">
      <c r="A6137" s="8"/>
      <c r="B6137" s="26"/>
    </row>
    <row r="6138" spans="1:2" ht="15.75" customHeight="1" thickBot="1" x14ac:dyDescent="0.3">
      <c r="A6138" s="8"/>
      <c r="B6138" s="26"/>
    </row>
    <row r="6139" spans="1:2" ht="15.75" customHeight="1" thickBot="1" x14ac:dyDescent="0.3">
      <c r="A6139" s="8"/>
      <c r="B6139" s="26"/>
    </row>
    <row r="6140" spans="1:2" ht="15.75" customHeight="1" thickBot="1" x14ac:dyDescent="0.3">
      <c r="A6140" s="8"/>
      <c r="B6140" s="26"/>
    </row>
    <row r="6141" spans="1:2" ht="15.75" customHeight="1" thickBot="1" x14ac:dyDescent="0.3">
      <c r="A6141" s="8"/>
      <c r="B6141" s="26"/>
    </row>
    <row r="6142" spans="1:2" ht="15.75" customHeight="1" thickBot="1" x14ac:dyDescent="0.3">
      <c r="A6142" s="8"/>
      <c r="B6142" s="26"/>
    </row>
    <row r="6143" spans="1:2" ht="15.75" customHeight="1" thickBot="1" x14ac:dyDescent="0.3">
      <c r="A6143" s="8"/>
      <c r="B6143" s="26"/>
    </row>
    <row r="6144" spans="1:2" ht="15.75" customHeight="1" thickBot="1" x14ac:dyDescent="0.3">
      <c r="A6144" s="8"/>
      <c r="B6144" s="26"/>
    </row>
    <row r="6145" spans="1:2" ht="15.75" customHeight="1" thickBot="1" x14ac:dyDescent="0.3">
      <c r="A6145" s="8"/>
      <c r="B6145" s="26"/>
    </row>
    <row r="6146" spans="1:2" ht="15.75" customHeight="1" thickBot="1" x14ac:dyDescent="0.3">
      <c r="A6146" s="8"/>
      <c r="B6146" s="26"/>
    </row>
    <row r="6147" spans="1:2" ht="15.75" customHeight="1" thickBot="1" x14ac:dyDescent="0.3">
      <c r="A6147" s="8"/>
      <c r="B6147" s="26"/>
    </row>
    <row r="6148" spans="1:2" ht="15.75" customHeight="1" thickBot="1" x14ac:dyDescent="0.3">
      <c r="A6148" s="8"/>
      <c r="B6148" s="26"/>
    </row>
    <row r="6149" spans="1:2" ht="15.75" customHeight="1" thickBot="1" x14ac:dyDescent="0.3">
      <c r="A6149" s="8"/>
      <c r="B6149" s="26"/>
    </row>
    <row r="6150" spans="1:2" ht="15.75" customHeight="1" thickBot="1" x14ac:dyDescent="0.3">
      <c r="A6150" s="8"/>
      <c r="B6150" s="26"/>
    </row>
    <row r="6151" spans="1:2" ht="15.75" customHeight="1" thickBot="1" x14ac:dyDescent="0.3">
      <c r="A6151" s="8"/>
      <c r="B6151" s="26"/>
    </row>
    <row r="6152" spans="1:2" ht="15.75" customHeight="1" thickBot="1" x14ac:dyDescent="0.3">
      <c r="A6152" s="8"/>
      <c r="B6152" s="26"/>
    </row>
    <row r="6153" spans="1:2" ht="15.75" customHeight="1" thickBot="1" x14ac:dyDescent="0.3">
      <c r="A6153" s="8"/>
      <c r="B6153" s="26"/>
    </row>
    <row r="6154" spans="1:2" ht="15.75" customHeight="1" thickBot="1" x14ac:dyDescent="0.3">
      <c r="A6154" s="8"/>
      <c r="B6154" s="26"/>
    </row>
    <row r="6155" spans="1:2" ht="15.75" customHeight="1" thickBot="1" x14ac:dyDescent="0.3">
      <c r="A6155" s="8"/>
      <c r="B6155" s="26"/>
    </row>
    <row r="6156" spans="1:2" ht="15.75" customHeight="1" thickBot="1" x14ac:dyDescent="0.3">
      <c r="A6156" s="8"/>
      <c r="B6156" s="26"/>
    </row>
    <row r="6157" spans="1:2" ht="15.75" customHeight="1" thickBot="1" x14ac:dyDescent="0.3">
      <c r="A6157" s="8"/>
      <c r="B6157" s="26"/>
    </row>
    <row r="6158" spans="1:2" ht="15.75" customHeight="1" thickBot="1" x14ac:dyDescent="0.3">
      <c r="A6158" s="8"/>
      <c r="B6158" s="26"/>
    </row>
    <row r="6159" spans="1:2" ht="15.75" customHeight="1" thickBot="1" x14ac:dyDescent="0.3">
      <c r="A6159" s="8"/>
      <c r="B6159" s="26"/>
    </row>
    <row r="6160" spans="1:2" ht="15.75" customHeight="1" thickBot="1" x14ac:dyDescent="0.3">
      <c r="A6160" s="8"/>
      <c r="B6160" s="26"/>
    </row>
    <row r="6161" spans="1:2" ht="15.75" customHeight="1" thickBot="1" x14ac:dyDescent="0.3">
      <c r="A6161" s="8"/>
      <c r="B6161" s="26"/>
    </row>
    <row r="6162" spans="1:2" ht="15.75" customHeight="1" thickBot="1" x14ac:dyDescent="0.3">
      <c r="A6162" s="8"/>
      <c r="B6162" s="26"/>
    </row>
    <row r="6163" spans="1:2" ht="15.75" customHeight="1" thickBot="1" x14ac:dyDescent="0.3">
      <c r="A6163" s="8"/>
      <c r="B6163" s="26"/>
    </row>
    <row r="6164" spans="1:2" ht="15.75" customHeight="1" thickBot="1" x14ac:dyDescent="0.3">
      <c r="A6164" s="8"/>
      <c r="B6164" s="26"/>
    </row>
    <row r="6165" spans="1:2" ht="15.75" customHeight="1" thickBot="1" x14ac:dyDescent="0.3">
      <c r="A6165" s="8"/>
      <c r="B6165" s="26"/>
    </row>
    <row r="6166" spans="1:2" ht="15.75" customHeight="1" thickBot="1" x14ac:dyDescent="0.3">
      <c r="A6166" s="8"/>
      <c r="B6166" s="26"/>
    </row>
    <row r="6167" spans="1:2" ht="15.75" customHeight="1" thickBot="1" x14ac:dyDescent="0.3">
      <c r="A6167" s="8"/>
      <c r="B6167" s="26"/>
    </row>
    <row r="6168" spans="1:2" ht="15.75" customHeight="1" thickBot="1" x14ac:dyDescent="0.3">
      <c r="A6168" s="8"/>
      <c r="B6168" s="26"/>
    </row>
    <row r="6169" spans="1:2" ht="15.75" customHeight="1" thickBot="1" x14ac:dyDescent="0.3">
      <c r="A6169" s="8"/>
      <c r="B6169" s="26"/>
    </row>
    <row r="6170" spans="1:2" ht="15.75" customHeight="1" thickBot="1" x14ac:dyDescent="0.3">
      <c r="A6170" s="8"/>
      <c r="B6170" s="26"/>
    </row>
    <row r="6171" spans="1:2" ht="15.75" customHeight="1" thickBot="1" x14ac:dyDescent="0.3">
      <c r="A6171" s="8"/>
      <c r="B6171" s="26"/>
    </row>
    <row r="6172" spans="1:2" ht="15.75" customHeight="1" thickBot="1" x14ac:dyDescent="0.3">
      <c r="A6172" s="8"/>
      <c r="B6172" s="26"/>
    </row>
    <row r="6173" spans="1:2" ht="15.75" customHeight="1" thickBot="1" x14ac:dyDescent="0.3">
      <c r="A6173" s="8"/>
      <c r="B6173" s="26"/>
    </row>
    <row r="6174" spans="1:2" ht="15.75" customHeight="1" thickBot="1" x14ac:dyDescent="0.3">
      <c r="A6174" s="8"/>
      <c r="B6174" s="26"/>
    </row>
    <row r="6175" spans="1:2" ht="15.75" customHeight="1" thickBot="1" x14ac:dyDescent="0.3">
      <c r="A6175" s="8"/>
      <c r="B6175" s="26"/>
    </row>
    <row r="6176" spans="1:2" ht="15.75" customHeight="1" thickBot="1" x14ac:dyDescent="0.3">
      <c r="A6176" s="8"/>
      <c r="B6176" s="26"/>
    </row>
    <row r="6177" spans="1:2" ht="15.75" customHeight="1" thickBot="1" x14ac:dyDescent="0.3">
      <c r="A6177" s="8"/>
      <c r="B6177" s="26"/>
    </row>
    <row r="6178" spans="1:2" ht="15.75" customHeight="1" thickBot="1" x14ac:dyDescent="0.3">
      <c r="A6178" s="8"/>
      <c r="B6178" s="26"/>
    </row>
    <row r="6179" spans="1:2" ht="15.75" customHeight="1" thickBot="1" x14ac:dyDescent="0.3">
      <c r="A6179" s="8"/>
      <c r="B6179" s="26"/>
    </row>
    <row r="6180" spans="1:2" ht="15.75" customHeight="1" thickBot="1" x14ac:dyDescent="0.3">
      <c r="A6180" s="8"/>
      <c r="B6180" s="26"/>
    </row>
    <row r="6181" spans="1:2" ht="15.75" customHeight="1" thickBot="1" x14ac:dyDescent="0.3">
      <c r="A6181" s="8"/>
      <c r="B6181" s="26"/>
    </row>
    <row r="6182" spans="1:2" ht="15.75" customHeight="1" thickBot="1" x14ac:dyDescent="0.3">
      <c r="A6182" s="8"/>
      <c r="B6182" s="26"/>
    </row>
    <row r="6183" spans="1:2" ht="15.75" customHeight="1" thickBot="1" x14ac:dyDescent="0.3">
      <c r="A6183" s="8"/>
      <c r="B6183" s="26"/>
    </row>
    <row r="6184" spans="1:2" ht="15.75" customHeight="1" thickBot="1" x14ac:dyDescent="0.3">
      <c r="A6184" s="8"/>
      <c r="B6184" s="26"/>
    </row>
    <row r="6185" spans="1:2" ht="15.75" customHeight="1" thickBot="1" x14ac:dyDescent="0.3">
      <c r="A6185" s="8"/>
      <c r="B6185" s="26"/>
    </row>
    <row r="6186" spans="1:2" ht="15.75" customHeight="1" thickBot="1" x14ac:dyDescent="0.3">
      <c r="A6186" s="8"/>
      <c r="B6186" s="26"/>
    </row>
    <row r="6187" spans="1:2" ht="15.75" customHeight="1" thickBot="1" x14ac:dyDescent="0.3">
      <c r="A6187" s="8"/>
      <c r="B6187" s="26"/>
    </row>
    <row r="6188" spans="1:2" ht="15.75" customHeight="1" thickBot="1" x14ac:dyDescent="0.3">
      <c r="A6188" s="8"/>
      <c r="B6188" s="26"/>
    </row>
    <row r="6189" spans="1:2" ht="15.75" customHeight="1" thickBot="1" x14ac:dyDescent="0.3">
      <c r="A6189" s="8"/>
      <c r="B6189" s="26"/>
    </row>
    <row r="6190" spans="1:2" ht="15.75" customHeight="1" thickBot="1" x14ac:dyDescent="0.3">
      <c r="A6190" s="8"/>
      <c r="B6190" s="26"/>
    </row>
    <row r="6191" spans="1:2" ht="15.75" customHeight="1" thickBot="1" x14ac:dyDescent="0.3">
      <c r="A6191" s="8"/>
      <c r="B6191" s="26"/>
    </row>
    <row r="6192" spans="1:2" ht="15.75" customHeight="1" thickBot="1" x14ac:dyDescent="0.3">
      <c r="A6192" s="8"/>
      <c r="B6192" s="26"/>
    </row>
    <row r="6193" spans="1:2" ht="15.75" customHeight="1" thickBot="1" x14ac:dyDescent="0.3">
      <c r="A6193" s="8"/>
      <c r="B6193" s="26"/>
    </row>
    <row r="6194" spans="1:2" ht="15.75" customHeight="1" thickBot="1" x14ac:dyDescent="0.3">
      <c r="A6194" s="8"/>
      <c r="B6194" s="26"/>
    </row>
    <row r="6195" spans="1:2" ht="15.75" customHeight="1" thickBot="1" x14ac:dyDescent="0.3">
      <c r="A6195" s="8"/>
      <c r="B6195" s="26"/>
    </row>
    <row r="6196" spans="1:2" ht="15.75" customHeight="1" thickBot="1" x14ac:dyDescent="0.3">
      <c r="A6196" s="8"/>
      <c r="B6196" s="26"/>
    </row>
    <row r="6197" spans="1:2" ht="15.75" customHeight="1" thickBot="1" x14ac:dyDescent="0.3">
      <c r="A6197" s="8"/>
      <c r="B6197" s="26"/>
    </row>
    <row r="6198" spans="1:2" ht="15.75" customHeight="1" thickBot="1" x14ac:dyDescent="0.3">
      <c r="A6198" s="8"/>
      <c r="B6198" s="26"/>
    </row>
    <row r="6199" spans="1:2" ht="15.75" customHeight="1" thickBot="1" x14ac:dyDescent="0.3">
      <c r="A6199" s="8"/>
      <c r="B6199" s="26"/>
    </row>
    <row r="6200" spans="1:2" ht="15.75" customHeight="1" thickBot="1" x14ac:dyDescent="0.3">
      <c r="A6200" s="8"/>
      <c r="B6200" s="26"/>
    </row>
    <row r="6201" spans="1:2" ht="15.75" customHeight="1" thickBot="1" x14ac:dyDescent="0.3">
      <c r="A6201" s="8"/>
      <c r="B6201" s="26"/>
    </row>
    <row r="6202" spans="1:2" ht="15.75" customHeight="1" thickBot="1" x14ac:dyDescent="0.3">
      <c r="A6202" s="8"/>
      <c r="B6202" s="26"/>
    </row>
    <row r="6203" spans="1:2" ht="15.75" customHeight="1" thickBot="1" x14ac:dyDescent="0.3">
      <c r="A6203" s="8"/>
      <c r="B6203" s="26"/>
    </row>
    <row r="6204" spans="1:2" ht="15.75" customHeight="1" thickBot="1" x14ac:dyDescent="0.3">
      <c r="A6204" s="8"/>
      <c r="B6204" s="26"/>
    </row>
    <row r="6205" spans="1:2" ht="15.75" customHeight="1" thickBot="1" x14ac:dyDescent="0.3">
      <c r="A6205" s="8"/>
      <c r="B6205" s="26"/>
    </row>
    <row r="6206" spans="1:2" ht="15.75" customHeight="1" thickBot="1" x14ac:dyDescent="0.3">
      <c r="A6206" s="8"/>
      <c r="B6206" s="26"/>
    </row>
    <row r="6207" spans="1:2" ht="15.75" customHeight="1" thickBot="1" x14ac:dyDescent="0.3">
      <c r="A6207" s="8"/>
      <c r="B6207" s="26"/>
    </row>
    <row r="6208" spans="1:2" ht="15.75" customHeight="1" thickBot="1" x14ac:dyDescent="0.3">
      <c r="A6208" s="8"/>
      <c r="B6208" s="26"/>
    </row>
    <row r="6209" spans="1:2" ht="15.75" customHeight="1" thickBot="1" x14ac:dyDescent="0.3">
      <c r="A6209" s="8"/>
      <c r="B6209" s="26"/>
    </row>
    <row r="6210" spans="1:2" ht="15.75" customHeight="1" thickBot="1" x14ac:dyDescent="0.3">
      <c r="A6210" s="8"/>
      <c r="B6210" s="26"/>
    </row>
    <row r="6211" spans="1:2" ht="15.75" customHeight="1" thickBot="1" x14ac:dyDescent="0.3">
      <c r="A6211" s="8"/>
      <c r="B6211" s="26"/>
    </row>
    <row r="6212" spans="1:2" ht="15.75" customHeight="1" thickBot="1" x14ac:dyDescent="0.3">
      <c r="A6212" s="8"/>
      <c r="B6212" s="26"/>
    </row>
    <row r="6213" spans="1:2" ht="15.75" customHeight="1" thickBot="1" x14ac:dyDescent="0.3">
      <c r="A6213" s="8"/>
      <c r="B6213" s="26"/>
    </row>
    <row r="6214" spans="1:2" ht="15.75" customHeight="1" thickBot="1" x14ac:dyDescent="0.3">
      <c r="A6214" s="8"/>
      <c r="B6214" s="26"/>
    </row>
    <row r="6215" spans="1:2" ht="15.75" customHeight="1" thickBot="1" x14ac:dyDescent="0.3">
      <c r="A6215" s="8"/>
      <c r="B6215" s="26"/>
    </row>
    <row r="6216" spans="1:2" ht="15.75" customHeight="1" thickBot="1" x14ac:dyDescent="0.3">
      <c r="A6216" s="8"/>
      <c r="B6216" s="26"/>
    </row>
    <row r="6217" spans="1:2" ht="15.75" customHeight="1" thickBot="1" x14ac:dyDescent="0.3">
      <c r="A6217" s="8"/>
      <c r="B6217" s="26"/>
    </row>
    <row r="6218" spans="1:2" ht="15.75" customHeight="1" thickBot="1" x14ac:dyDescent="0.3">
      <c r="A6218" s="8"/>
      <c r="B6218" s="26"/>
    </row>
    <row r="6219" spans="1:2" ht="15.75" customHeight="1" thickBot="1" x14ac:dyDescent="0.3">
      <c r="A6219" s="8"/>
      <c r="B6219" s="26"/>
    </row>
    <row r="6220" spans="1:2" ht="15.75" customHeight="1" thickBot="1" x14ac:dyDescent="0.3">
      <c r="A6220" s="8"/>
      <c r="B6220" s="26"/>
    </row>
    <row r="6221" spans="1:2" ht="15.75" customHeight="1" thickBot="1" x14ac:dyDescent="0.3">
      <c r="A6221" s="8"/>
      <c r="B6221" s="26"/>
    </row>
    <row r="6222" spans="1:2" ht="15.75" customHeight="1" thickBot="1" x14ac:dyDescent="0.3">
      <c r="A6222" s="8"/>
      <c r="B6222" s="26"/>
    </row>
    <row r="6223" spans="1:2" ht="15.75" customHeight="1" thickBot="1" x14ac:dyDescent="0.3">
      <c r="A6223" s="8"/>
      <c r="B6223" s="26"/>
    </row>
    <row r="6224" spans="1:2" ht="15.75" customHeight="1" thickBot="1" x14ac:dyDescent="0.3">
      <c r="A6224" s="8"/>
      <c r="B6224" s="26"/>
    </row>
    <row r="6225" spans="1:2" ht="15.75" customHeight="1" thickBot="1" x14ac:dyDescent="0.3">
      <c r="A6225" s="8"/>
      <c r="B6225" s="26"/>
    </row>
    <row r="6226" spans="1:2" ht="15.75" customHeight="1" thickBot="1" x14ac:dyDescent="0.3">
      <c r="A6226" s="8"/>
      <c r="B6226" s="26"/>
    </row>
    <row r="6227" spans="1:2" ht="15.75" customHeight="1" thickBot="1" x14ac:dyDescent="0.3">
      <c r="A6227" s="8"/>
      <c r="B6227" s="26"/>
    </row>
    <row r="6228" spans="1:2" ht="15.75" customHeight="1" thickBot="1" x14ac:dyDescent="0.3">
      <c r="A6228" s="8"/>
      <c r="B6228" s="26"/>
    </row>
    <row r="6229" spans="1:2" ht="15.75" customHeight="1" thickBot="1" x14ac:dyDescent="0.3">
      <c r="A6229" s="8"/>
      <c r="B6229" s="26"/>
    </row>
    <row r="6230" spans="1:2" ht="15.75" customHeight="1" thickBot="1" x14ac:dyDescent="0.3">
      <c r="A6230" s="8"/>
      <c r="B6230" s="26"/>
    </row>
    <row r="6231" spans="1:2" ht="15.75" customHeight="1" thickBot="1" x14ac:dyDescent="0.3">
      <c r="A6231" s="8"/>
      <c r="B6231" s="26"/>
    </row>
    <row r="6232" spans="1:2" ht="15.75" customHeight="1" thickBot="1" x14ac:dyDescent="0.3">
      <c r="A6232" s="8"/>
      <c r="B6232" s="26"/>
    </row>
    <row r="6233" spans="1:2" ht="15.75" customHeight="1" thickBot="1" x14ac:dyDescent="0.3">
      <c r="A6233" s="8"/>
      <c r="B6233" s="26"/>
    </row>
    <row r="6234" spans="1:2" ht="15.75" customHeight="1" thickBot="1" x14ac:dyDescent="0.3">
      <c r="A6234" s="8"/>
      <c r="B6234" s="26"/>
    </row>
    <row r="6235" spans="1:2" ht="15.75" customHeight="1" thickBot="1" x14ac:dyDescent="0.3">
      <c r="A6235" s="8"/>
      <c r="B6235" s="26"/>
    </row>
    <row r="6236" spans="1:2" ht="15.75" customHeight="1" thickBot="1" x14ac:dyDescent="0.3">
      <c r="A6236" s="8"/>
      <c r="B6236" s="26"/>
    </row>
    <row r="6237" spans="1:2" ht="15.75" customHeight="1" thickBot="1" x14ac:dyDescent="0.3">
      <c r="A6237" s="8"/>
      <c r="B6237" s="26"/>
    </row>
    <row r="6238" spans="1:2" ht="15.75" customHeight="1" thickBot="1" x14ac:dyDescent="0.3">
      <c r="A6238" s="8"/>
      <c r="B6238" s="26"/>
    </row>
    <row r="6239" spans="1:2" ht="15.75" customHeight="1" thickBot="1" x14ac:dyDescent="0.3">
      <c r="A6239" s="8"/>
      <c r="B6239" s="26"/>
    </row>
    <row r="6240" spans="1:2" ht="15.75" customHeight="1" thickBot="1" x14ac:dyDescent="0.3">
      <c r="A6240" s="8"/>
      <c r="B6240" s="26"/>
    </row>
    <row r="6241" spans="1:2" ht="15.75" customHeight="1" thickBot="1" x14ac:dyDescent="0.3">
      <c r="A6241" s="8"/>
      <c r="B6241" s="26"/>
    </row>
    <row r="6242" spans="1:2" ht="15.75" customHeight="1" thickBot="1" x14ac:dyDescent="0.3">
      <c r="A6242" s="8"/>
      <c r="B6242" s="26"/>
    </row>
    <row r="6243" spans="1:2" ht="15.75" customHeight="1" thickBot="1" x14ac:dyDescent="0.3">
      <c r="A6243" s="8"/>
      <c r="B6243" s="26"/>
    </row>
    <row r="6244" spans="1:2" ht="15.75" customHeight="1" thickBot="1" x14ac:dyDescent="0.3">
      <c r="A6244" s="8"/>
      <c r="B6244" s="26"/>
    </row>
    <row r="6245" spans="1:2" ht="15.75" customHeight="1" thickBot="1" x14ac:dyDescent="0.3">
      <c r="A6245" s="8"/>
      <c r="B6245" s="26"/>
    </row>
    <row r="6246" spans="1:2" ht="15.75" customHeight="1" thickBot="1" x14ac:dyDescent="0.3">
      <c r="A6246" s="8"/>
      <c r="B6246" s="26"/>
    </row>
    <row r="6247" spans="1:2" ht="15.75" customHeight="1" thickBot="1" x14ac:dyDescent="0.3">
      <c r="A6247" s="8"/>
      <c r="B6247" s="26"/>
    </row>
    <row r="6248" spans="1:2" ht="15.75" customHeight="1" thickBot="1" x14ac:dyDescent="0.3">
      <c r="A6248" s="8"/>
      <c r="B6248" s="26"/>
    </row>
    <row r="6249" spans="1:2" ht="15.75" customHeight="1" thickBot="1" x14ac:dyDescent="0.3">
      <c r="A6249" s="8"/>
      <c r="B6249" s="26"/>
    </row>
    <row r="6250" spans="1:2" ht="15.75" customHeight="1" thickBot="1" x14ac:dyDescent="0.3">
      <c r="A6250" s="8"/>
      <c r="B6250" s="26"/>
    </row>
    <row r="6251" spans="1:2" ht="15.75" customHeight="1" thickBot="1" x14ac:dyDescent="0.3">
      <c r="A6251" s="8"/>
      <c r="B6251" s="26"/>
    </row>
    <row r="6252" spans="1:2" ht="15.75" customHeight="1" thickBot="1" x14ac:dyDescent="0.3">
      <c r="A6252" s="8"/>
      <c r="B6252" s="26"/>
    </row>
    <row r="6253" spans="1:2" ht="15.75" customHeight="1" thickBot="1" x14ac:dyDescent="0.3">
      <c r="A6253" s="8"/>
      <c r="B6253" s="26"/>
    </row>
    <row r="6254" spans="1:2" ht="15.75" customHeight="1" thickBot="1" x14ac:dyDescent="0.3">
      <c r="A6254" s="8"/>
      <c r="B6254" s="26"/>
    </row>
    <row r="6255" spans="1:2" ht="15.75" customHeight="1" thickBot="1" x14ac:dyDescent="0.3">
      <c r="A6255" s="8"/>
      <c r="B6255" s="26"/>
    </row>
    <row r="6256" spans="1:2" ht="15.75" customHeight="1" thickBot="1" x14ac:dyDescent="0.3">
      <c r="A6256" s="8"/>
      <c r="B6256" s="26"/>
    </row>
    <row r="6257" spans="1:2" ht="15.75" customHeight="1" thickBot="1" x14ac:dyDescent="0.3">
      <c r="A6257" s="8"/>
      <c r="B6257" s="26"/>
    </row>
    <row r="6258" spans="1:2" ht="15.75" customHeight="1" thickBot="1" x14ac:dyDescent="0.3">
      <c r="A6258" s="8"/>
      <c r="B6258" s="26"/>
    </row>
    <row r="6259" spans="1:2" ht="15.75" customHeight="1" thickBot="1" x14ac:dyDescent="0.3">
      <c r="A6259" s="8"/>
      <c r="B6259" s="26"/>
    </row>
    <row r="6260" spans="1:2" ht="15.75" customHeight="1" thickBot="1" x14ac:dyDescent="0.3">
      <c r="A6260" s="8"/>
      <c r="B6260" s="26"/>
    </row>
    <row r="6261" spans="1:2" ht="15.75" customHeight="1" thickBot="1" x14ac:dyDescent="0.3">
      <c r="A6261" s="8"/>
      <c r="B6261" s="26"/>
    </row>
    <row r="6262" spans="1:2" ht="15.75" customHeight="1" thickBot="1" x14ac:dyDescent="0.3">
      <c r="A6262" s="8"/>
      <c r="B6262" s="26"/>
    </row>
    <row r="6263" spans="1:2" ht="15.75" customHeight="1" thickBot="1" x14ac:dyDescent="0.3">
      <c r="A6263" s="8"/>
      <c r="B6263" s="26"/>
    </row>
    <row r="6264" spans="1:2" ht="15.75" customHeight="1" thickBot="1" x14ac:dyDescent="0.3">
      <c r="A6264" s="8"/>
      <c r="B6264" s="26"/>
    </row>
    <row r="6265" spans="1:2" ht="15.75" customHeight="1" thickBot="1" x14ac:dyDescent="0.3">
      <c r="A6265" s="8"/>
      <c r="B6265" s="26"/>
    </row>
    <row r="6266" spans="1:2" ht="15.75" customHeight="1" thickBot="1" x14ac:dyDescent="0.3">
      <c r="A6266" s="8"/>
      <c r="B6266" s="26"/>
    </row>
    <row r="6267" spans="1:2" ht="15.75" customHeight="1" thickBot="1" x14ac:dyDescent="0.3">
      <c r="A6267" s="8"/>
      <c r="B6267" s="26"/>
    </row>
    <row r="6268" spans="1:2" ht="15.75" customHeight="1" thickBot="1" x14ac:dyDescent="0.3">
      <c r="A6268" s="8"/>
      <c r="B6268" s="26"/>
    </row>
    <row r="6269" spans="1:2" ht="15.75" customHeight="1" thickBot="1" x14ac:dyDescent="0.3">
      <c r="A6269" s="8"/>
      <c r="B6269" s="26"/>
    </row>
    <row r="6270" spans="1:2" ht="15.75" customHeight="1" thickBot="1" x14ac:dyDescent="0.3">
      <c r="A6270" s="8"/>
      <c r="B6270" s="26"/>
    </row>
    <row r="6271" spans="1:2" ht="15.75" customHeight="1" thickBot="1" x14ac:dyDescent="0.3">
      <c r="A6271" s="8"/>
      <c r="B6271" s="26"/>
    </row>
    <row r="6272" spans="1:2" ht="15.75" customHeight="1" thickBot="1" x14ac:dyDescent="0.3">
      <c r="A6272" s="8"/>
      <c r="B6272" s="26"/>
    </row>
    <row r="6273" spans="1:2" ht="15.75" customHeight="1" thickBot="1" x14ac:dyDescent="0.3">
      <c r="A6273" s="8"/>
      <c r="B6273" s="26"/>
    </row>
    <row r="6274" spans="1:2" ht="15.75" customHeight="1" thickBot="1" x14ac:dyDescent="0.3">
      <c r="A6274" s="8"/>
      <c r="B6274" s="26"/>
    </row>
    <row r="6275" spans="1:2" ht="15.75" customHeight="1" thickBot="1" x14ac:dyDescent="0.3">
      <c r="A6275" s="8"/>
      <c r="B6275" s="26"/>
    </row>
    <row r="6276" spans="1:2" ht="15.75" customHeight="1" thickBot="1" x14ac:dyDescent="0.3">
      <c r="A6276" s="8"/>
      <c r="B6276" s="26"/>
    </row>
    <row r="6277" spans="1:2" ht="15.75" customHeight="1" thickBot="1" x14ac:dyDescent="0.3">
      <c r="A6277" s="8"/>
      <c r="B6277" s="26"/>
    </row>
    <row r="6278" spans="1:2" ht="15.75" customHeight="1" thickBot="1" x14ac:dyDescent="0.3">
      <c r="A6278" s="8"/>
      <c r="B6278" s="26"/>
    </row>
    <row r="6279" spans="1:2" ht="15.75" customHeight="1" thickBot="1" x14ac:dyDescent="0.3">
      <c r="A6279" s="8"/>
      <c r="B6279" s="26"/>
    </row>
    <row r="6280" spans="1:2" ht="15.75" customHeight="1" thickBot="1" x14ac:dyDescent="0.3">
      <c r="A6280" s="8"/>
      <c r="B6280" s="26"/>
    </row>
    <row r="6281" spans="1:2" ht="15.75" customHeight="1" thickBot="1" x14ac:dyDescent="0.3">
      <c r="A6281" s="8"/>
      <c r="B6281" s="26"/>
    </row>
    <row r="6282" spans="1:2" ht="15.75" customHeight="1" thickBot="1" x14ac:dyDescent="0.3">
      <c r="A6282" s="8"/>
      <c r="B6282" s="26"/>
    </row>
    <row r="6283" spans="1:2" ht="15.75" customHeight="1" thickBot="1" x14ac:dyDescent="0.3">
      <c r="A6283" s="8"/>
      <c r="B6283" s="26"/>
    </row>
    <row r="6284" spans="1:2" ht="15.75" customHeight="1" thickBot="1" x14ac:dyDescent="0.3">
      <c r="A6284" s="8"/>
      <c r="B6284" s="26"/>
    </row>
    <row r="6285" spans="1:2" ht="15.75" customHeight="1" thickBot="1" x14ac:dyDescent="0.3">
      <c r="A6285" s="8"/>
      <c r="B6285" s="26"/>
    </row>
    <row r="6286" spans="1:2" ht="15.75" customHeight="1" thickBot="1" x14ac:dyDescent="0.3">
      <c r="A6286" s="8"/>
      <c r="B6286" s="26"/>
    </row>
    <row r="6287" spans="1:2" ht="15.75" customHeight="1" thickBot="1" x14ac:dyDescent="0.3">
      <c r="A6287" s="8"/>
      <c r="B6287" s="26"/>
    </row>
    <row r="6288" spans="1:2" ht="15.75" customHeight="1" thickBot="1" x14ac:dyDescent="0.3">
      <c r="A6288" s="8"/>
      <c r="B6288" s="26"/>
    </row>
    <row r="6289" spans="1:2" ht="15.75" customHeight="1" thickBot="1" x14ac:dyDescent="0.3">
      <c r="A6289" s="8"/>
      <c r="B6289" s="26"/>
    </row>
    <row r="6290" spans="1:2" ht="15.75" customHeight="1" thickBot="1" x14ac:dyDescent="0.3">
      <c r="A6290" s="8"/>
      <c r="B6290" s="26"/>
    </row>
    <row r="6291" spans="1:2" ht="15.75" customHeight="1" thickBot="1" x14ac:dyDescent="0.3">
      <c r="A6291" s="8"/>
      <c r="B6291" s="26"/>
    </row>
    <row r="6292" spans="1:2" ht="15.75" customHeight="1" thickBot="1" x14ac:dyDescent="0.3">
      <c r="A6292" s="8"/>
      <c r="B6292" s="26"/>
    </row>
    <row r="6293" spans="1:2" ht="15.75" customHeight="1" thickBot="1" x14ac:dyDescent="0.3">
      <c r="A6293" s="8"/>
      <c r="B6293" s="26"/>
    </row>
    <row r="6294" spans="1:2" ht="15.75" customHeight="1" thickBot="1" x14ac:dyDescent="0.3">
      <c r="A6294" s="8"/>
      <c r="B6294" s="26"/>
    </row>
    <row r="6295" spans="1:2" ht="15.75" customHeight="1" thickBot="1" x14ac:dyDescent="0.3">
      <c r="A6295" s="8"/>
      <c r="B6295" s="26"/>
    </row>
    <row r="6296" spans="1:2" ht="15.75" customHeight="1" thickBot="1" x14ac:dyDescent="0.3">
      <c r="A6296" s="8"/>
      <c r="B6296" s="26"/>
    </row>
    <row r="6297" spans="1:2" ht="15.75" customHeight="1" thickBot="1" x14ac:dyDescent="0.3">
      <c r="A6297" s="8"/>
      <c r="B6297" s="26"/>
    </row>
    <row r="6298" spans="1:2" ht="15.75" customHeight="1" thickBot="1" x14ac:dyDescent="0.3">
      <c r="A6298" s="8"/>
      <c r="B6298" s="26"/>
    </row>
    <row r="6299" spans="1:2" ht="15.75" customHeight="1" thickBot="1" x14ac:dyDescent="0.3">
      <c r="A6299" s="8"/>
      <c r="B6299" s="26"/>
    </row>
    <row r="6300" spans="1:2" ht="15.75" customHeight="1" thickBot="1" x14ac:dyDescent="0.3">
      <c r="A6300" s="8"/>
      <c r="B6300" s="26"/>
    </row>
    <row r="6301" spans="1:2" ht="15.75" customHeight="1" thickBot="1" x14ac:dyDescent="0.3">
      <c r="A6301" s="8"/>
      <c r="B6301" s="26"/>
    </row>
    <row r="6302" spans="1:2" ht="15.75" customHeight="1" thickBot="1" x14ac:dyDescent="0.3">
      <c r="A6302" s="8"/>
      <c r="B6302" s="26"/>
    </row>
    <row r="6303" spans="1:2" ht="15.75" customHeight="1" thickBot="1" x14ac:dyDescent="0.3">
      <c r="A6303" s="8"/>
      <c r="B6303" s="26"/>
    </row>
    <row r="6304" spans="1:2" ht="15.75" customHeight="1" thickBot="1" x14ac:dyDescent="0.3">
      <c r="A6304" s="8"/>
      <c r="B6304" s="26"/>
    </row>
    <row r="6305" spans="1:2" ht="15.75" customHeight="1" thickBot="1" x14ac:dyDescent="0.3">
      <c r="A6305" s="8"/>
      <c r="B6305" s="26"/>
    </row>
    <row r="6306" spans="1:2" ht="15.75" customHeight="1" thickBot="1" x14ac:dyDescent="0.3">
      <c r="A6306" s="8"/>
      <c r="B6306" s="26"/>
    </row>
    <row r="6307" spans="1:2" ht="15.75" customHeight="1" thickBot="1" x14ac:dyDescent="0.3">
      <c r="A6307" s="8"/>
      <c r="B6307" s="26"/>
    </row>
    <row r="6308" spans="1:2" ht="15.75" customHeight="1" thickBot="1" x14ac:dyDescent="0.3">
      <c r="A6308" s="8"/>
      <c r="B6308" s="26"/>
    </row>
    <row r="6309" spans="1:2" ht="15.75" customHeight="1" thickBot="1" x14ac:dyDescent="0.3">
      <c r="A6309" s="8"/>
      <c r="B6309" s="26"/>
    </row>
    <row r="6310" spans="1:2" ht="15.75" customHeight="1" thickBot="1" x14ac:dyDescent="0.3">
      <c r="A6310" s="8"/>
      <c r="B6310" s="26"/>
    </row>
    <row r="6311" spans="1:2" ht="15.75" customHeight="1" thickBot="1" x14ac:dyDescent="0.3">
      <c r="A6311" s="8"/>
      <c r="B6311" s="26"/>
    </row>
    <row r="6312" spans="1:2" ht="15.75" customHeight="1" thickBot="1" x14ac:dyDescent="0.3">
      <c r="A6312" s="8"/>
      <c r="B6312" s="26"/>
    </row>
    <row r="6313" spans="1:2" ht="15.75" customHeight="1" thickBot="1" x14ac:dyDescent="0.3">
      <c r="A6313" s="8"/>
      <c r="B6313" s="26"/>
    </row>
    <row r="6314" spans="1:2" ht="15.75" customHeight="1" thickBot="1" x14ac:dyDescent="0.3">
      <c r="A6314" s="8"/>
      <c r="B6314" s="26"/>
    </row>
    <row r="6315" spans="1:2" ht="15.75" customHeight="1" thickBot="1" x14ac:dyDescent="0.3">
      <c r="A6315" s="8"/>
      <c r="B6315" s="26"/>
    </row>
    <row r="6316" spans="1:2" ht="15.75" customHeight="1" thickBot="1" x14ac:dyDescent="0.3">
      <c r="A6316" s="8"/>
      <c r="B6316" s="26"/>
    </row>
    <row r="6317" spans="1:2" ht="15.75" customHeight="1" thickBot="1" x14ac:dyDescent="0.3">
      <c r="A6317" s="8"/>
      <c r="B6317" s="26"/>
    </row>
    <row r="6318" spans="1:2" ht="15.75" customHeight="1" thickBot="1" x14ac:dyDescent="0.3">
      <c r="A6318" s="8"/>
      <c r="B6318" s="26"/>
    </row>
    <row r="6319" spans="1:2" ht="15.75" customHeight="1" thickBot="1" x14ac:dyDescent="0.3">
      <c r="A6319" s="8"/>
      <c r="B6319" s="26"/>
    </row>
    <row r="6320" spans="1:2" ht="15.75" customHeight="1" thickBot="1" x14ac:dyDescent="0.3">
      <c r="A6320" s="8"/>
      <c r="B6320" s="26"/>
    </row>
    <row r="6321" spans="1:2" ht="15.75" customHeight="1" thickBot="1" x14ac:dyDescent="0.3">
      <c r="A6321" s="8"/>
      <c r="B6321" s="26"/>
    </row>
    <row r="6322" spans="1:2" ht="15.75" customHeight="1" thickBot="1" x14ac:dyDescent="0.3">
      <c r="A6322" s="8"/>
      <c r="B6322" s="26"/>
    </row>
    <row r="6323" spans="1:2" ht="15.75" customHeight="1" thickBot="1" x14ac:dyDescent="0.3">
      <c r="A6323" s="8"/>
      <c r="B6323" s="26"/>
    </row>
    <row r="6324" spans="1:2" ht="15.75" customHeight="1" thickBot="1" x14ac:dyDescent="0.3">
      <c r="A6324" s="8"/>
      <c r="B6324" s="26"/>
    </row>
    <row r="6325" spans="1:2" ht="15.75" customHeight="1" thickBot="1" x14ac:dyDescent="0.3">
      <c r="A6325" s="8"/>
      <c r="B6325" s="26"/>
    </row>
    <row r="6326" spans="1:2" ht="15.75" customHeight="1" thickBot="1" x14ac:dyDescent="0.3">
      <c r="A6326" s="8"/>
      <c r="B6326" s="26"/>
    </row>
    <row r="6327" spans="1:2" ht="15.75" customHeight="1" thickBot="1" x14ac:dyDescent="0.3">
      <c r="A6327" s="8"/>
      <c r="B6327" s="26"/>
    </row>
    <row r="6328" spans="1:2" ht="15.75" customHeight="1" thickBot="1" x14ac:dyDescent="0.3">
      <c r="A6328" s="8"/>
      <c r="B6328" s="26"/>
    </row>
    <row r="6329" spans="1:2" ht="15.75" customHeight="1" thickBot="1" x14ac:dyDescent="0.3">
      <c r="A6329" s="8"/>
      <c r="B6329" s="26"/>
    </row>
    <row r="6330" spans="1:2" ht="15.75" customHeight="1" thickBot="1" x14ac:dyDescent="0.3">
      <c r="A6330" s="8"/>
      <c r="B6330" s="26"/>
    </row>
    <row r="6331" spans="1:2" ht="15.75" customHeight="1" thickBot="1" x14ac:dyDescent="0.3">
      <c r="A6331" s="8"/>
      <c r="B6331" s="26"/>
    </row>
    <row r="6332" spans="1:2" ht="15.75" customHeight="1" thickBot="1" x14ac:dyDescent="0.3">
      <c r="A6332" s="8"/>
      <c r="B6332" s="26"/>
    </row>
    <row r="6333" spans="1:2" ht="15.75" customHeight="1" thickBot="1" x14ac:dyDescent="0.3">
      <c r="A6333" s="8"/>
      <c r="B6333" s="26"/>
    </row>
    <row r="6334" spans="1:2" ht="15.75" customHeight="1" thickBot="1" x14ac:dyDescent="0.3">
      <c r="A6334" s="8"/>
      <c r="B6334" s="26"/>
    </row>
    <row r="6335" spans="1:2" ht="15.75" customHeight="1" thickBot="1" x14ac:dyDescent="0.3">
      <c r="A6335" s="8"/>
      <c r="B6335" s="26"/>
    </row>
    <row r="6336" spans="1:2" ht="15.75" customHeight="1" thickBot="1" x14ac:dyDescent="0.3">
      <c r="A6336" s="8"/>
      <c r="B6336" s="26"/>
    </row>
    <row r="6337" spans="1:2" ht="15.75" customHeight="1" thickBot="1" x14ac:dyDescent="0.3">
      <c r="A6337" s="8"/>
      <c r="B6337" s="26"/>
    </row>
    <row r="6338" spans="1:2" ht="15.75" customHeight="1" thickBot="1" x14ac:dyDescent="0.3">
      <c r="A6338" s="8"/>
      <c r="B6338" s="26"/>
    </row>
    <row r="6339" spans="1:2" ht="15.75" customHeight="1" thickBot="1" x14ac:dyDescent="0.3">
      <c r="A6339" s="8"/>
      <c r="B6339" s="26"/>
    </row>
    <row r="6340" spans="1:2" ht="15.75" customHeight="1" thickBot="1" x14ac:dyDescent="0.3">
      <c r="A6340" s="8"/>
      <c r="B6340" s="26"/>
    </row>
    <row r="6341" spans="1:2" ht="15.75" customHeight="1" thickBot="1" x14ac:dyDescent="0.3">
      <c r="A6341" s="8"/>
      <c r="B6341" s="26"/>
    </row>
    <row r="6342" spans="1:2" ht="15.75" customHeight="1" thickBot="1" x14ac:dyDescent="0.3">
      <c r="A6342" s="8"/>
      <c r="B6342" s="26"/>
    </row>
    <row r="6343" spans="1:2" ht="15.75" customHeight="1" thickBot="1" x14ac:dyDescent="0.3">
      <c r="A6343" s="8"/>
      <c r="B6343" s="26"/>
    </row>
    <row r="6344" spans="1:2" ht="15.75" customHeight="1" thickBot="1" x14ac:dyDescent="0.3">
      <c r="A6344" s="8"/>
      <c r="B6344" s="26"/>
    </row>
    <row r="6345" spans="1:2" ht="15.75" customHeight="1" thickBot="1" x14ac:dyDescent="0.3">
      <c r="A6345" s="8"/>
      <c r="B6345" s="26"/>
    </row>
    <row r="6346" spans="1:2" ht="15.75" customHeight="1" thickBot="1" x14ac:dyDescent="0.3">
      <c r="A6346" s="8"/>
      <c r="B6346" s="26"/>
    </row>
    <row r="6347" spans="1:2" ht="15.75" customHeight="1" thickBot="1" x14ac:dyDescent="0.3">
      <c r="A6347" s="8"/>
      <c r="B6347" s="26"/>
    </row>
    <row r="6348" spans="1:2" ht="15.75" customHeight="1" thickBot="1" x14ac:dyDescent="0.3">
      <c r="A6348" s="8"/>
      <c r="B6348" s="26"/>
    </row>
    <row r="6349" spans="1:2" ht="15.75" customHeight="1" thickBot="1" x14ac:dyDescent="0.3">
      <c r="A6349" s="8"/>
      <c r="B6349" s="26"/>
    </row>
    <row r="6350" spans="1:2" ht="15.75" customHeight="1" thickBot="1" x14ac:dyDescent="0.3">
      <c r="A6350" s="8"/>
      <c r="B6350" s="26"/>
    </row>
    <row r="6351" spans="1:2" ht="15.75" customHeight="1" thickBot="1" x14ac:dyDescent="0.3">
      <c r="A6351" s="8"/>
      <c r="B6351" s="26"/>
    </row>
    <row r="6352" spans="1:2" ht="15.75" customHeight="1" thickBot="1" x14ac:dyDescent="0.3">
      <c r="A6352" s="8"/>
      <c r="B6352" s="26"/>
    </row>
    <row r="6353" spans="1:2" ht="15.75" customHeight="1" thickBot="1" x14ac:dyDescent="0.3">
      <c r="A6353" s="8"/>
      <c r="B6353" s="26"/>
    </row>
    <row r="6354" spans="1:2" ht="15.75" customHeight="1" thickBot="1" x14ac:dyDescent="0.3">
      <c r="A6354" s="8"/>
      <c r="B6354" s="26"/>
    </row>
    <row r="6355" spans="1:2" ht="15.75" customHeight="1" thickBot="1" x14ac:dyDescent="0.3">
      <c r="A6355" s="8"/>
      <c r="B6355" s="26"/>
    </row>
    <row r="6356" spans="1:2" ht="15.75" customHeight="1" thickBot="1" x14ac:dyDescent="0.3">
      <c r="A6356" s="8"/>
      <c r="B6356" s="26"/>
    </row>
    <row r="6357" spans="1:2" ht="15.75" customHeight="1" thickBot="1" x14ac:dyDescent="0.3">
      <c r="A6357" s="8"/>
      <c r="B6357" s="26"/>
    </row>
    <row r="6358" spans="1:2" ht="15.75" customHeight="1" thickBot="1" x14ac:dyDescent="0.3">
      <c r="A6358" s="8"/>
      <c r="B6358" s="26"/>
    </row>
    <row r="6359" spans="1:2" ht="15.75" customHeight="1" thickBot="1" x14ac:dyDescent="0.3">
      <c r="A6359" s="8"/>
      <c r="B6359" s="26"/>
    </row>
    <row r="6360" spans="1:2" ht="15.75" customHeight="1" thickBot="1" x14ac:dyDescent="0.3">
      <c r="A6360" s="8"/>
      <c r="B6360" s="26"/>
    </row>
    <row r="6361" spans="1:2" ht="15.75" customHeight="1" thickBot="1" x14ac:dyDescent="0.3">
      <c r="A6361" s="8"/>
      <c r="B6361" s="26"/>
    </row>
    <row r="6362" spans="1:2" ht="15.75" customHeight="1" thickBot="1" x14ac:dyDescent="0.3">
      <c r="A6362" s="8"/>
      <c r="B6362" s="26"/>
    </row>
    <row r="6363" spans="1:2" ht="15.75" customHeight="1" thickBot="1" x14ac:dyDescent="0.3">
      <c r="A6363" s="8"/>
      <c r="B6363" s="26"/>
    </row>
    <row r="6364" spans="1:2" ht="15.75" customHeight="1" thickBot="1" x14ac:dyDescent="0.3">
      <c r="A6364" s="8"/>
      <c r="B6364" s="26"/>
    </row>
    <row r="6365" spans="1:2" ht="15.75" customHeight="1" thickBot="1" x14ac:dyDescent="0.3">
      <c r="A6365" s="8"/>
      <c r="B6365" s="26"/>
    </row>
    <row r="6366" spans="1:2" ht="15.75" customHeight="1" thickBot="1" x14ac:dyDescent="0.3">
      <c r="A6366" s="8"/>
      <c r="B6366" s="26"/>
    </row>
    <row r="6367" spans="1:2" ht="15.75" customHeight="1" thickBot="1" x14ac:dyDescent="0.3">
      <c r="A6367" s="8"/>
      <c r="B6367" s="26"/>
    </row>
    <row r="6368" spans="1:2" ht="15.75" customHeight="1" thickBot="1" x14ac:dyDescent="0.3">
      <c r="A6368" s="8"/>
      <c r="B6368" s="26"/>
    </row>
    <row r="6369" spans="1:2" ht="15.75" customHeight="1" thickBot="1" x14ac:dyDescent="0.3">
      <c r="A6369" s="8"/>
      <c r="B6369" s="26"/>
    </row>
    <row r="6370" spans="1:2" ht="15.75" customHeight="1" thickBot="1" x14ac:dyDescent="0.3">
      <c r="A6370" s="8"/>
      <c r="B6370" s="26"/>
    </row>
    <row r="6371" spans="1:2" ht="15.75" customHeight="1" thickBot="1" x14ac:dyDescent="0.3">
      <c r="A6371" s="8"/>
      <c r="B6371" s="26"/>
    </row>
    <row r="6372" spans="1:2" ht="15.75" customHeight="1" thickBot="1" x14ac:dyDescent="0.3">
      <c r="A6372" s="8"/>
      <c r="B6372" s="26"/>
    </row>
    <row r="6373" spans="1:2" ht="15.75" customHeight="1" thickBot="1" x14ac:dyDescent="0.3">
      <c r="A6373" s="8"/>
      <c r="B6373" s="26"/>
    </row>
    <row r="6374" spans="1:2" ht="15.75" customHeight="1" thickBot="1" x14ac:dyDescent="0.3">
      <c r="A6374" s="8"/>
      <c r="B6374" s="26"/>
    </row>
    <row r="6375" spans="1:2" ht="15.75" customHeight="1" thickBot="1" x14ac:dyDescent="0.3">
      <c r="A6375" s="8"/>
      <c r="B6375" s="26"/>
    </row>
    <row r="6376" spans="1:2" ht="15.75" customHeight="1" thickBot="1" x14ac:dyDescent="0.3">
      <c r="A6376" s="8"/>
      <c r="B6376" s="26"/>
    </row>
    <row r="6377" spans="1:2" ht="15.75" customHeight="1" thickBot="1" x14ac:dyDescent="0.3">
      <c r="A6377" s="8"/>
      <c r="B6377" s="26"/>
    </row>
    <row r="6378" spans="1:2" ht="15.75" customHeight="1" thickBot="1" x14ac:dyDescent="0.3">
      <c r="A6378" s="8"/>
      <c r="B6378" s="26"/>
    </row>
    <row r="6379" spans="1:2" ht="15.75" customHeight="1" thickBot="1" x14ac:dyDescent="0.3">
      <c r="A6379" s="8"/>
      <c r="B6379" s="26"/>
    </row>
    <row r="6380" spans="1:2" ht="15.75" customHeight="1" thickBot="1" x14ac:dyDescent="0.3">
      <c r="A6380" s="8"/>
      <c r="B6380" s="26"/>
    </row>
    <row r="6381" spans="1:2" ht="15.75" customHeight="1" thickBot="1" x14ac:dyDescent="0.3">
      <c r="A6381" s="8"/>
      <c r="B6381" s="26"/>
    </row>
    <row r="6382" spans="1:2" ht="15.75" customHeight="1" thickBot="1" x14ac:dyDescent="0.3">
      <c r="A6382" s="8"/>
      <c r="B6382" s="26"/>
    </row>
    <row r="6383" spans="1:2" ht="15.75" customHeight="1" thickBot="1" x14ac:dyDescent="0.3">
      <c r="A6383" s="8"/>
      <c r="B6383" s="26"/>
    </row>
    <row r="6384" spans="1:2" ht="15.75" customHeight="1" thickBot="1" x14ac:dyDescent="0.3">
      <c r="A6384" s="8"/>
      <c r="B6384" s="26"/>
    </row>
    <row r="6385" spans="1:2" ht="15.75" customHeight="1" thickBot="1" x14ac:dyDescent="0.3">
      <c r="A6385" s="8"/>
      <c r="B6385" s="26"/>
    </row>
    <row r="6386" spans="1:2" ht="15.75" customHeight="1" thickBot="1" x14ac:dyDescent="0.3">
      <c r="A6386" s="8"/>
      <c r="B6386" s="26"/>
    </row>
    <row r="6387" spans="1:2" ht="15.75" customHeight="1" thickBot="1" x14ac:dyDescent="0.3">
      <c r="A6387" s="8"/>
      <c r="B6387" s="26"/>
    </row>
    <row r="6388" spans="1:2" ht="15.75" customHeight="1" thickBot="1" x14ac:dyDescent="0.3">
      <c r="A6388" s="8"/>
      <c r="B6388" s="26"/>
    </row>
    <row r="6389" spans="1:2" ht="15.75" customHeight="1" thickBot="1" x14ac:dyDescent="0.3">
      <c r="A6389" s="8"/>
      <c r="B6389" s="26"/>
    </row>
    <row r="6390" spans="1:2" ht="15.75" customHeight="1" thickBot="1" x14ac:dyDescent="0.3">
      <c r="A6390" s="8"/>
      <c r="B6390" s="26"/>
    </row>
    <row r="6391" spans="1:2" ht="15.75" customHeight="1" thickBot="1" x14ac:dyDescent="0.3">
      <c r="A6391" s="8"/>
      <c r="B6391" s="26"/>
    </row>
    <row r="6392" spans="1:2" ht="15.75" customHeight="1" thickBot="1" x14ac:dyDescent="0.3">
      <c r="A6392" s="8"/>
      <c r="B6392" s="26"/>
    </row>
    <row r="6393" spans="1:2" ht="15.75" customHeight="1" thickBot="1" x14ac:dyDescent="0.3">
      <c r="A6393" s="8"/>
      <c r="B6393" s="26"/>
    </row>
    <row r="6394" spans="1:2" ht="15.75" customHeight="1" thickBot="1" x14ac:dyDescent="0.3">
      <c r="A6394" s="8"/>
      <c r="B6394" s="26"/>
    </row>
    <row r="6395" spans="1:2" ht="15.75" customHeight="1" thickBot="1" x14ac:dyDescent="0.3">
      <c r="A6395" s="8"/>
      <c r="B6395" s="26"/>
    </row>
    <row r="6396" spans="1:2" ht="15.75" customHeight="1" thickBot="1" x14ac:dyDescent="0.3">
      <c r="A6396" s="8"/>
      <c r="B6396" s="26"/>
    </row>
    <row r="6397" spans="1:2" ht="15.75" customHeight="1" thickBot="1" x14ac:dyDescent="0.3">
      <c r="A6397" s="8"/>
      <c r="B6397" s="26"/>
    </row>
    <row r="6398" spans="1:2" ht="15.75" customHeight="1" thickBot="1" x14ac:dyDescent="0.3">
      <c r="A6398" s="8"/>
      <c r="B6398" s="26"/>
    </row>
    <row r="6399" spans="1:2" ht="15.75" customHeight="1" thickBot="1" x14ac:dyDescent="0.3">
      <c r="A6399" s="8"/>
      <c r="B6399" s="26"/>
    </row>
    <row r="6400" spans="1:2" ht="15.75" customHeight="1" thickBot="1" x14ac:dyDescent="0.3">
      <c r="A6400" s="8"/>
      <c r="B6400" s="26"/>
    </row>
    <row r="6401" spans="1:2" ht="15.75" customHeight="1" thickBot="1" x14ac:dyDescent="0.3">
      <c r="A6401" s="8"/>
      <c r="B6401" s="26"/>
    </row>
    <row r="6402" spans="1:2" ht="15.75" customHeight="1" thickBot="1" x14ac:dyDescent="0.3">
      <c r="A6402" s="8"/>
      <c r="B6402" s="26"/>
    </row>
    <row r="6403" spans="1:2" ht="15.75" customHeight="1" thickBot="1" x14ac:dyDescent="0.3">
      <c r="A6403" s="8"/>
      <c r="B6403" s="26"/>
    </row>
    <row r="6404" spans="1:2" ht="15.75" customHeight="1" thickBot="1" x14ac:dyDescent="0.3">
      <c r="A6404" s="8"/>
      <c r="B6404" s="26"/>
    </row>
    <row r="6405" spans="1:2" ht="15.75" customHeight="1" thickBot="1" x14ac:dyDescent="0.3">
      <c r="A6405" s="8"/>
      <c r="B6405" s="26"/>
    </row>
    <row r="6406" spans="1:2" ht="15.75" customHeight="1" thickBot="1" x14ac:dyDescent="0.3">
      <c r="A6406" s="8"/>
      <c r="B6406" s="26"/>
    </row>
    <row r="6407" spans="1:2" ht="15.75" customHeight="1" thickBot="1" x14ac:dyDescent="0.3">
      <c r="A6407" s="8"/>
      <c r="B6407" s="26"/>
    </row>
    <row r="6408" spans="1:2" ht="15.75" customHeight="1" thickBot="1" x14ac:dyDescent="0.3">
      <c r="A6408" s="8"/>
      <c r="B6408" s="26"/>
    </row>
    <row r="6409" spans="1:2" ht="15.75" customHeight="1" thickBot="1" x14ac:dyDescent="0.3">
      <c r="A6409" s="8"/>
      <c r="B6409" s="26"/>
    </row>
    <row r="6410" spans="1:2" ht="15.75" customHeight="1" thickBot="1" x14ac:dyDescent="0.3">
      <c r="A6410" s="8"/>
      <c r="B6410" s="26"/>
    </row>
    <row r="6411" spans="1:2" ht="15.75" customHeight="1" thickBot="1" x14ac:dyDescent="0.3">
      <c r="A6411" s="8"/>
      <c r="B6411" s="26"/>
    </row>
    <row r="6412" spans="1:2" ht="15.75" customHeight="1" thickBot="1" x14ac:dyDescent="0.3">
      <c r="A6412" s="8"/>
      <c r="B6412" s="26"/>
    </row>
    <row r="6413" spans="1:2" ht="15.75" customHeight="1" thickBot="1" x14ac:dyDescent="0.3">
      <c r="A6413" s="8"/>
      <c r="B6413" s="26"/>
    </row>
    <row r="6414" spans="1:2" ht="15.75" customHeight="1" thickBot="1" x14ac:dyDescent="0.3">
      <c r="A6414" s="8"/>
      <c r="B6414" s="26"/>
    </row>
    <row r="6415" spans="1:2" ht="15.75" customHeight="1" thickBot="1" x14ac:dyDescent="0.3">
      <c r="A6415" s="8"/>
      <c r="B6415" s="26"/>
    </row>
    <row r="6416" spans="1:2" ht="15.75" customHeight="1" thickBot="1" x14ac:dyDescent="0.3">
      <c r="A6416" s="8"/>
      <c r="B6416" s="26"/>
    </row>
    <row r="6417" spans="1:2" ht="15.75" customHeight="1" thickBot="1" x14ac:dyDescent="0.3">
      <c r="A6417" s="8"/>
      <c r="B6417" s="26"/>
    </row>
    <row r="6418" spans="1:2" ht="15.75" customHeight="1" thickBot="1" x14ac:dyDescent="0.3">
      <c r="A6418" s="8"/>
      <c r="B6418" s="26"/>
    </row>
    <row r="6419" spans="1:2" ht="15.75" customHeight="1" thickBot="1" x14ac:dyDescent="0.3">
      <c r="A6419" s="8"/>
      <c r="B6419" s="26"/>
    </row>
    <row r="6420" spans="1:2" ht="15.75" customHeight="1" thickBot="1" x14ac:dyDescent="0.3">
      <c r="A6420" s="8"/>
      <c r="B6420" s="26"/>
    </row>
    <row r="6421" spans="1:2" ht="15.75" customHeight="1" thickBot="1" x14ac:dyDescent="0.3">
      <c r="A6421" s="8"/>
      <c r="B6421" s="26"/>
    </row>
    <row r="6422" spans="1:2" ht="15.75" customHeight="1" thickBot="1" x14ac:dyDescent="0.3">
      <c r="A6422" s="8"/>
      <c r="B6422" s="26"/>
    </row>
    <row r="6423" spans="1:2" ht="15.75" customHeight="1" thickBot="1" x14ac:dyDescent="0.3">
      <c r="A6423" s="8"/>
      <c r="B6423" s="26"/>
    </row>
    <row r="6424" spans="1:2" ht="15.75" customHeight="1" thickBot="1" x14ac:dyDescent="0.3">
      <c r="A6424" s="8"/>
      <c r="B6424" s="26"/>
    </row>
    <row r="6425" spans="1:2" ht="15.75" customHeight="1" thickBot="1" x14ac:dyDescent="0.3">
      <c r="A6425" s="8"/>
      <c r="B6425" s="26"/>
    </row>
    <row r="6426" spans="1:2" ht="15.75" customHeight="1" thickBot="1" x14ac:dyDescent="0.3">
      <c r="A6426" s="8"/>
      <c r="B6426" s="26"/>
    </row>
    <row r="6427" spans="1:2" ht="15.75" customHeight="1" thickBot="1" x14ac:dyDescent="0.3">
      <c r="A6427" s="8"/>
      <c r="B6427" s="26"/>
    </row>
    <row r="6428" spans="1:2" ht="15.75" customHeight="1" thickBot="1" x14ac:dyDescent="0.3">
      <c r="A6428" s="8"/>
      <c r="B6428" s="26"/>
    </row>
    <row r="6429" spans="1:2" ht="15.75" customHeight="1" thickBot="1" x14ac:dyDescent="0.3">
      <c r="A6429" s="8"/>
      <c r="B6429" s="26"/>
    </row>
    <row r="6430" spans="1:2" ht="15.75" customHeight="1" thickBot="1" x14ac:dyDescent="0.3">
      <c r="A6430" s="8"/>
      <c r="B6430" s="26"/>
    </row>
    <row r="6431" spans="1:2" ht="15.75" customHeight="1" thickBot="1" x14ac:dyDescent="0.3">
      <c r="A6431" s="8"/>
      <c r="B6431" s="26"/>
    </row>
    <row r="6432" spans="1:2" ht="15.75" customHeight="1" thickBot="1" x14ac:dyDescent="0.3">
      <c r="A6432" s="8"/>
      <c r="B6432" s="26"/>
    </row>
    <row r="6433" spans="1:2" ht="15.75" customHeight="1" thickBot="1" x14ac:dyDescent="0.3">
      <c r="A6433" s="8"/>
      <c r="B6433" s="26"/>
    </row>
    <row r="6434" spans="1:2" ht="15.75" customHeight="1" thickBot="1" x14ac:dyDescent="0.3">
      <c r="A6434" s="8"/>
      <c r="B6434" s="26"/>
    </row>
    <row r="6435" spans="1:2" ht="15.75" customHeight="1" thickBot="1" x14ac:dyDescent="0.3">
      <c r="A6435" s="8"/>
      <c r="B6435" s="26"/>
    </row>
    <row r="6436" spans="1:2" ht="15.75" customHeight="1" thickBot="1" x14ac:dyDescent="0.3">
      <c r="A6436" s="8"/>
      <c r="B6436" s="26"/>
    </row>
    <row r="6437" spans="1:2" ht="15.75" customHeight="1" thickBot="1" x14ac:dyDescent="0.3">
      <c r="A6437" s="8"/>
      <c r="B6437" s="26"/>
    </row>
    <row r="6438" spans="1:2" ht="15.75" customHeight="1" thickBot="1" x14ac:dyDescent="0.3">
      <c r="A6438" s="8"/>
      <c r="B6438" s="26"/>
    </row>
    <row r="6439" spans="1:2" ht="15.75" customHeight="1" thickBot="1" x14ac:dyDescent="0.3">
      <c r="A6439" s="8"/>
      <c r="B6439" s="26"/>
    </row>
    <row r="6440" spans="1:2" ht="15.75" customHeight="1" thickBot="1" x14ac:dyDescent="0.3">
      <c r="A6440" s="8"/>
      <c r="B6440" s="26"/>
    </row>
    <row r="6441" spans="1:2" ht="15.75" customHeight="1" thickBot="1" x14ac:dyDescent="0.3">
      <c r="A6441" s="8"/>
      <c r="B6441" s="26"/>
    </row>
    <row r="6442" spans="1:2" ht="15.75" customHeight="1" thickBot="1" x14ac:dyDescent="0.3">
      <c r="A6442" s="8"/>
      <c r="B6442" s="26"/>
    </row>
    <row r="6443" spans="1:2" ht="15.75" customHeight="1" thickBot="1" x14ac:dyDescent="0.3">
      <c r="A6443" s="8"/>
      <c r="B6443" s="26"/>
    </row>
    <row r="6444" spans="1:2" ht="15.75" customHeight="1" thickBot="1" x14ac:dyDescent="0.3">
      <c r="A6444" s="8"/>
      <c r="B6444" s="26"/>
    </row>
    <row r="6445" spans="1:2" ht="15.75" customHeight="1" thickBot="1" x14ac:dyDescent="0.3">
      <c r="A6445" s="8"/>
      <c r="B6445" s="26"/>
    </row>
    <row r="6446" spans="1:2" ht="15.75" customHeight="1" thickBot="1" x14ac:dyDescent="0.3">
      <c r="A6446" s="8"/>
      <c r="B6446" s="26"/>
    </row>
    <row r="6447" spans="1:2" ht="15.75" customHeight="1" thickBot="1" x14ac:dyDescent="0.3">
      <c r="A6447" s="8"/>
      <c r="B6447" s="26"/>
    </row>
    <row r="6448" spans="1:2" ht="15.75" customHeight="1" thickBot="1" x14ac:dyDescent="0.3">
      <c r="A6448" s="8"/>
      <c r="B6448" s="26"/>
    </row>
    <row r="6449" spans="1:2" ht="15.75" customHeight="1" thickBot="1" x14ac:dyDescent="0.3">
      <c r="A6449" s="8"/>
      <c r="B6449" s="26"/>
    </row>
    <row r="6450" spans="1:2" ht="15.75" customHeight="1" thickBot="1" x14ac:dyDescent="0.3">
      <c r="A6450" s="8"/>
      <c r="B6450" s="26"/>
    </row>
    <row r="6451" spans="1:2" ht="15.75" customHeight="1" thickBot="1" x14ac:dyDescent="0.3">
      <c r="A6451" s="8"/>
      <c r="B6451" s="26"/>
    </row>
    <row r="6452" spans="1:2" ht="15.75" customHeight="1" thickBot="1" x14ac:dyDescent="0.3">
      <c r="A6452" s="8"/>
      <c r="B6452" s="26"/>
    </row>
    <row r="6453" spans="1:2" ht="15.75" customHeight="1" thickBot="1" x14ac:dyDescent="0.3">
      <c r="A6453" s="8"/>
      <c r="B6453" s="26"/>
    </row>
    <row r="6454" spans="1:2" ht="15.75" customHeight="1" thickBot="1" x14ac:dyDescent="0.3">
      <c r="A6454" s="8"/>
      <c r="B6454" s="26"/>
    </row>
    <row r="6455" spans="1:2" ht="15.75" customHeight="1" thickBot="1" x14ac:dyDescent="0.3">
      <c r="A6455" s="8"/>
      <c r="B6455" s="26"/>
    </row>
    <row r="6456" spans="1:2" ht="15.75" customHeight="1" thickBot="1" x14ac:dyDescent="0.3">
      <c r="A6456" s="8"/>
      <c r="B6456" s="26"/>
    </row>
    <row r="6457" spans="1:2" ht="15.75" customHeight="1" thickBot="1" x14ac:dyDescent="0.3">
      <c r="A6457" s="8"/>
      <c r="B6457" s="26"/>
    </row>
    <row r="6458" spans="1:2" ht="15.75" customHeight="1" thickBot="1" x14ac:dyDescent="0.3">
      <c r="A6458" s="8"/>
      <c r="B6458" s="26"/>
    </row>
    <row r="6459" spans="1:2" ht="15.75" customHeight="1" thickBot="1" x14ac:dyDescent="0.3">
      <c r="A6459" s="8"/>
      <c r="B6459" s="26"/>
    </row>
    <row r="6460" spans="1:2" ht="15.75" customHeight="1" thickBot="1" x14ac:dyDescent="0.3">
      <c r="A6460" s="8"/>
      <c r="B6460" s="26"/>
    </row>
    <row r="6461" spans="1:2" ht="15.75" customHeight="1" thickBot="1" x14ac:dyDescent="0.3">
      <c r="A6461" s="8"/>
      <c r="B6461" s="26"/>
    </row>
    <row r="6462" spans="1:2" ht="15.75" customHeight="1" thickBot="1" x14ac:dyDescent="0.3">
      <c r="A6462" s="8"/>
      <c r="B6462" s="26"/>
    </row>
    <row r="6463" spans="1:2" ht="15.75" customHeight="1" thickBot="1" x14ac:dyDescent="0.3">
      <c r="A6463" s="8"/>
      <c r="B6463" s="26"/>
    </row>
    <row r="6464" spans="1:2" ht="15.75" customHeight="1" thickBot="1" x14ac:dyDescent="0.3">
      <c r="A6464" s="8"/>
      <c r="B6464" s="26"/>
    </row>
    <row r="6465" spans="1:2" ht="15.75" customHeight="1" thickBot="1" x14ac:dyDescent="0.3">
      <c r="A6465" s="8"/>
      <c r="B6465" s="26"/>
    </row>
    <row r="6466" spans="1:2" ht="15.75" customHeight="1" thickBot="1" x14ac:dyDescent="0.3">
      <c r="A6466" s="8"/>
      <c r="B6466" s="26"/>
    </row>
    <row r="6467" spans="1:2" ht="15.75" customHeight="1" thickBot="1" x14ac:dyDescent="0.3">
      <c r="A6467" s="8"/>
      <c r="B6467" s="26"/>
    </row>
    <row r="6468" spans="1:2" ht="15.75" customHeight="1" thickBot="1" x14ac:dyDescent="0.3">
      <c r="A6468" s="8"/>
      <c r="B6468" s="26"/>
    </row>
    <row r="6469" spans="1:2" ht="15.75" customHeight="1" thickBot="1" x14ac:dyDescent="0.3">
      <c r="A6469" s="8"/>
      <c r="B6469" s="26"/>
    </row>
    <row r="6470" spans="1:2" ht="15.75" customHeight="1" thickBot="1" x14ac:dyDescent="0.3">
      <c r="A6470" s="8"/>
      <c r="B6470" s="26"/>
    </row>
    <row r="6471" spans="1:2" ht="15.75" customHeight="1" thickBot="1" x14ac:dyDescent="0.3">
      <c r="A6471" s="8"/>
      <c r="B6471" s="26"/>
    </row>
    <row r="6472" spans="1:2" ht="15.75" customHeight="1" thickBot="1" x14ac:dyDescent="0.3">
      <c r="A6472" s="8"/>
      <c r="B6472" s="26"/>
    </row>
    <row r="6473" spans="1:2" ht="15.75" customHeight="1" thickBot="1" x14ac:dyDescent="0.3">
      <c r="A6473" s="8"/>
      <c r="B6473" s="26"/>
    </row>
    <row r="6474" spans="1:2" ht="15.75" customHeight="1" thickBot="1" x14ac:dyDescent="0.3">
      <c r="A6474" s="8"/>
      <c r="B6474" s="26"/>
    </row>
    <row r="6475" spans="1:2" ht="15.75" customHeight="1" thickBot="1" x14ac:dyDescent="0.3">
      <c r="A6475" s="8"/>
      <c r="B6475" s="26"/>
    </row>
    <row r="6476" spans="1:2" ht="15.75" customHeight="1" thickBot="1" x14ac:dyDescent="0.3">
      <c r="A6476" s="8"/>
      <c r="B6476" s="26"/>
    </row>
    <row r="6477" spans="1:2" ht="15.75" customHeight="1" thickBot="1" x14ac:dyDescent="0.3">
      <c r="A6477" s="8"/>
      <c r="B6477" s="26"/>
    </row>
    <row r="6478" spans="1:2" ht="15.75" customHeight="1" thickBot="1" x14ac:dyDescent="0.3">
      <c r="A6478" s="8"/>
      <c r="B6478" s="26"/>
    </row>
    <row r="6479" spans="1:2" ht="15.75" customHeight="1" thickBot="1" x14ac:dyDescent="0.3">
      <c r="A6479" s="8"/>
      <c r="B6479" s="26"/>
    </row>
    <row r="6480" spans="1:2" ht="15.75" customHeight="1" thickBot="1" x14ac:dyDescent="0.3">
      <c r="A6480" s="8"/>
      <c r="B6480" s="26"/>
    </row>
    <row r="6481" spans="1:2" ht="15.75" customHeight="1" thickBot="1" x14ac:dyDescent="0.3">
      <c r="A6481" s="8"/>
      <c r="B6481" s="26"/>
    </row>
    <row r="6482" spans="1:2" ht="15.75" customHeight="1" thickBot="1" x14ac:dyDescent="0.3">
      <c r="A6482" s="8"/>
      <c r="B6482" s="26"/>
    </row>
    <row r="6483" spans="1:2" ht="15.75" customHeight="1" thickBot="1" x14ac:dyDescent="0.3">
      <c r="A6483" s="8"/>
      <c r="B6483" s="26"/>
    </row>
    <row r="6484" spans="1:2" ht="15.75" customHeight="1" thickBot="1" x14ac:dyDescent="0.3">
      <c r="A6484" s="8"/>
      <c r="B6484" s="26"/>
    </row>
    <row r="6485" spans="1:2" ht="15.75" customHeight="1" thickBot="1" x14ac:dyDescent="0.3">
      <c r="A6485" s="8"/>
      <c r="B6485" s="26"/>
    </row>
    <row r="6486" spans="1:2" ht="15.75" customHeight="1" thickBot="1" x14ac:dyDescent="0.3">
      <c r="A6486" s="8"/>
      <c r="B6486" s="26"/>
    </row>
    <row r="6487" spans="1:2" ht="15.75" customHeight="1" thickBot="1" x14ac:dyDescent="0.3">
      <c r="A6487" s="8"/>
      <c r="B6487" s="26"/>
    </row>
    <row r="6488" spans="1:2" ht="15.75" customHeight="1" thickBot="1" x14ac:dyDescent="0.3">
      <c r="A6488" s="8"/>
      <c r="B6488" s="26"/>
    </row>
    <row r="6489" spans="1:2" ht="15.75" customHeight="1" thickBot="1" x14ac:dyDescent="0.3">
      <c r="A6489" s="8"/>
      <c r="B6489" s="26"/>
    </row>
    <row r="6490" spans="1:2" ht="15.75" customHeight="1" thickBot="1" x14ac:dyDescent="0.3">
      <c r="A6490" s="8"/>
      <c r="B6490" s="26"/>
    </row>
    <row r="6491" spans="1:2" ht="15.75" customHeight="1" thickBot="1" x14ac:dyDescent="0.3">
      <c r="A6491" s="8"/>
      <c r="B6491" s="26"/>
    </row>
    <row r="6492" spans="1:2" ht="15.75" customHeight="1" thickBot="1" x14ac:dyDescent="0.3">
      <c r="A6492" s="8"/>
      <c r="B6492" s="26"/>
    </row>
    <row r="6493" spans="1:2" ht="15.75" customHeight="1" thickBot="1" x14ac:dyDescent="0.3">
      <c r="A6493" s="8"/>
      <c r="B6493" s="26"/>
    </row>
    <row r="6494" spans="1:2" ht="15.75" customHeight="1" thickBot="1" x14ac:dyDescent="0.3">
      <c r="A6494" s="8"/>
      <c r="B6494" s="26"/>
    </row>
    <row r="6495" spans="1:2" ht="15.75" customHeight="1" thickBot="1" x14ac:dyDescent="0.3">
      <c r="A6495" s="8"/>
      <c r="B6495" s="26"/>
    </row>
    <row r="6496" spans="1:2" ht="15.75" customHeight="1" thickBot="1" x14ac:dyDescent="0.3">
      <c r="A6496" s="8"/>
      <c r="B6496" s="26"/>
    </row>
    <row r="6497" spans="1:2" ht="15.75" customHeight="1" thickBot="1" x14ac:dyDescent="0.3">
      <c r="A6497" s="8"/>
      <c r="B6497" s="26"/>
    </row>
    <row r="6498" spans="1:2" ht="15.75" customHeight="1" thickBot="1" x14ac:dyDescent="0.3">
      <c r="A6498" s="8"/>
      <c r="B6498" s="26"/>
    </row>
    <row r="6499" spans="1:2" ht="15.75" customHeight="1" thickBot="1" x14ac:dyDescent="0.3">
      <c r="A6499" s="8"/>
      <c r="B6499" s="26"/>
    </row>
    <row r="6500" spans="1:2" ht="15.75" customHeight="1" thickBot="1" x14ac:dyDescent="0.3">
      <c r="A6500" s="8"/>
      <c r="B6500" s="26"/>
    </row>
    <row r="6501" spans="1:2" ht="15.75" customHeight="1" thickBot="1" x14ac:dyDescent="0.3">
      <c r="A6501" s="8"/>
      <c r="B6501" s="26"/>
    </row>
    <row r="6502" spans="1:2" ht="15.75" customHeight="1" thickBot="1" x14ac:dyDescent="0.3">
      <c r="A6502" s="8"/>
      <c r="B6502" s="26"/>
    </row>
    <row r="6503" spans="1:2" ht="15.75" customHeight="1" thickBot="1" x14ac:dyDescent="0.3">
      <c r="A6503" s="8"/>
      <c r="B6503" s="26"/>
    </row>
    <row r="6504" spans="1:2" ht="15.75" customHeight="1" thickBot="1" x14ac:dyDescent="0.3">
      <c r="A6504" s="8"/>
      <c r="B6504" s="26"/>
    </row>
    <row r="6505" spans="1:2" ht="15.75" customHeight="1" thickBot="1" x14ac:dyDescent="0.3">
      <c r="A6505" s="8"/>
      <c r="B6505" s="26"/>
    </row>
    <row r="6506" spans="1:2" ht="15.75" customHeight="1" thickBot="1" x14ac:dyDescent="0.3">
      <c r="A6506" s="8"/>
      <c r="B6506" s="26"/>
    </row>
    <row r="6507" spans="1:2" ht="15.75" customHeight="1" thickBot="1" x14ac:dyDescent="0.3">
      <c r="A6507" s="8"/>
      <c r="B6507" s="26"/>
    </row>
    <row r="6508" spans="1:2" ht="15.75" customHeight="1" thickBot="1" x14ac:dyDescent="0.3">
      <c r="A6508" s="8"/>
      <c r="B6508" s="26"/>
    </row>
    <row r="6509" spans="1:2" ht="15.75" customHeight="1" thickBot="1" x14ac:dyDescent="0.3">
      <c r="A6509" s="8"/>
      <c r="B6509" s="26"/>
    </row>
    <row r="6510" spans="1:2" ht="15.75" customHeight="1" thickBot="1" x14ac:dyDescent="0.3">
      <c r="A6510" s="8"/>
      <c r="B6510" s="26"/>
    </row>
    <row r="6511" spans="1:2" ht="15.75" customHeight="1" thickBot="1" x14ac:dyDescent="0.3">
      <c r="A6511" s="8"/>
      <c r="B6511" s="26"/>
    </row>
    <row r="6512" spans="1:2" ht="15.75" customHeight="1" thickBot="1" x14ac:dyDescent="0.3">
      <c r="A6512" s="8"/>
      <c r="B6512" s="26"/>
    </row>
    <row r="6513" spans="1:2" ht="15.75" customHeight="1" thickBot="1" x14ac:dyDescent="0.3">
      <c r="A6513" s="8"/>
      <c r="B6513" s="26"/>
    </row>
    <row r="6514" spans="1:2" ht="15.75" customHeight="1" thickBot="1" x14ac:dyDescent="0.3">
      <c r="A6514" s="8"/>
      <c r="B6514" s="26"/>
    </row>
    <row r="6515" spans="1:2" ht="15.75" customHeight="1" thickBot="1" x14ac:dyDescent="0.3">
      <c r="A6515" s="8"/>
      <c r="B6515" s="26"/>
    </row>
    <row r="6516" spans="1:2" ht="15.75" customHeight="1" thickBot="1" x14ac:dyDescent="0.3">
      <c r="A6516" s="8"/>
      <c r="B6516" s="26"/>
    </row>
    <row r="6517" spans="1:2" ht="15.75" customHeight="1" thickBot="1" x14ac:dyDescent="0.3">
      <c r="A6517" s="8"/>
      <c r="B6517" s="26"/>
    </row>
    <row r="6518" spans="1:2" ht="15.75" customHeight="1" thickBot="1" x14ac:dyDescent="0.3">
      <c r="A6518" s="8"/>
      <c r="B6518" s="26"/>
    </row>
    <row r="6519" spans="1:2" ht="15.75" customHeight="1" thickBot="1" x14ac:dyDescent="0.3">
      <c r="A6519" s="8"/>
      <c r="B6519" s="26"/>
    </row>
    <row r="6520" spans="1:2" ht="15.75" customHeight="1" thickBot="1" x14ac:dyDescent="0.3">
      <c r="A6520" s="8"/>
      <c r="B6520" s="26"/>
    </row>
    <row r="6521" spans="1:2" ht="15.75" customHeight="1" thickBot="1" x14ac:dyDescent="0.3">
      <c r="A6521" s="8"/>
      <c r="B6521" s="26"/>
    </row>
    <row r="6522" spans="1:2" ht="15.75" customHeight="1" thickBot="1" x14ac:dyDescent="0.3">
      <c r="A6522" s="8"/>
      <c r="B6522" s="26"/>
    </row>
    <row r="6523" spans="1:2" ht="15.75" customHeight="1" thickBot="1" x14ac:dyDescent="0.3">
      <c r="A6523" s="8"/>
      <c r="B6523" s="26"/>
    </row>
    <row r="6524" spans="1:2" ht="15.75" customHeight="1" thickBot="1" x14ac:dyDescent="0.3">
      <c r="A6524" s="8"/>
      <c r="B6524" s="26"/>
    </row>
    <row r="6525" spans="1:2" ht="15.75" customHeight="1" thickBot="1" x14ac:dyDescent="0.3">
      <c r="A6525" s="8"/>
      <c r="B6525" s="26"/>
    </row>
    <row r="6526" spans="1:2" ht="15.75" customHeight="1" thickBot="1" x14ac:dyDescent="0.3">
      <c r="A6526" s="8"/>
      <c r="B6526" s="26"/>
    </row>
    <row r="6527" spans="1:2" ht="15.75" customHeight="1" thickBot="1" x14ac:dyDescent="0.3">
      <c r="A6527" s="8"/>
      <c r="B6527" s="26"/>
    </row>
    <row r="6528" spans="1:2" ht="15.75" customHeight="1" thickBot="1" x14ac:dyDescent="0.3">
      <c r="A6528" s="8"/>
      <c r="B6528" s="26"/>
    </row>
    <row r="6529" spans="1:2" ht="15.75" customHeight="1" thickBot="1" x14ac:dyDescent="0.3">
      <c r="A6529" s="8"/>
      <c r="B6529" s="26"/>
    </row>
    <row r="6530" spans="1:2" ht="15.75" customHeight="1" thickBot="1" x14ac:dyDescent="0.3">
      <c r="A6530" s="8"/>
      <c r="B6530" s="26"/>
    </row>
    <row r="6531" spans="1:2" ht="15.75" customHeight="1" thickBot="1" x14ac:dyDescent="0.3">
      <c r="A6531" s="8"/>
      <c r="B6531" s="26"/>
    </row>
    <row r="6532" spans="1:2" ht="15.75" customHeight="1" thickBot="1" x14ac:dyDescent="0.3">
      <c r="A6532" s="8"/>
      <c r="B6532" s="26"/>
    </row>
    <row r="6533" spans="1:2" ht="15.75" customHeight="1" thickBot="1" x14ac:dyDescent="0.3">
      <c r="A6533" s="8"/>
      <c r="B6533" s="26"/>
    </row>
    <row r="6534" spans="1:2" ht="15.75" customHeight="1" thickBot="1" x14ac:dyDescent="0.3">
      <c r="A6534" s="8"/>
      <c r="B6534" s="26"/>
    </row>
    <row r="6535" spans="1:2" ht="15.75" customHeight="1" thickBot="1" x14ac:dyDescent="0.3">
      <c r="A6535" s="8"/>
      <c r="B6535" s="26"/>
    </row>
    <row r="6536" spans="1:2" ht="15.75" customHeight="1" thickBot="1" x14ac:dyDescent="0.3">
      <c r="A6536" s="8"/>
      <c r="B6536" s="26"/>
    </row>
    <row r="6537" spans="1:2" ht="15.75" customHeight="1" thickBot="1" x14ac:dyDescent="0.3">
      <c r="A6537" s="8"/>
      <c r="B6537" s="26"/>
    </row>
    <row r="6538" spans="1:2" ht="15.75" customHeight="1" thickBot="1" x14ac:dyDescent="0.3">
      <c r="A6538" s="8"/>
      <c r="B6538" s="26"/>
    </row>
    <row r="6539" spans="1:2" ht="15.75" customHeight="1" thickBot="1" x14ac:dyDescent="0.3">
      <c r="A6539" s="8"/>
      <c r="B6539" s="26"/>
    </row>
    <row r="6540" spans="1:2" ht="15.75" customHeight="1" thickBot="1" x14ac:dyDescent="0.3">
      <c r="A6540" s="8"/>
      <c r="B6540" s="26"/>
    </row>
    <row r="6541" spans="1:2" ht="15.75" customHeight="1" thickBot="1" x14ac:dyDescent="0.3">
      <c r="A6541" s="8"/>
      <c r="B6541" s="26"/>
    </row>
    <row r="6542" spans="1:2" ht="15.75" customHeight="1" thickBot="1" x14ac:dyDescent="0.3">
      <c r="A6542" s="8"/>
      <c r="B6542" s="26"/>
    </row>
    <row r="6543" spans="1:2" ht="15.75" customHeight="1" thickBot="1" x14ac:dyDescent="0.3">
      <c r="A6543" s="8"/>
      <c r="B6543" s="26"/>
    </row>
    <row r="6544" spans="1:2" ht="15.75" customHeight="1" thickBot="1" x14ac:dyDescent="0.3">
      <c r="A6544" s="8"/>
      <c r="B6544" s="26"/>
    </row>
    <row r="6545" spans="1:2" ht="15.75" customHeight="1" thickBot="1" x14ac:dyDescent="0.3">
      <c r="A6545" s="8"/>
      <c r="B6545" s="26"/>
    </row>
    <row r="6546" spans="1:2" ht="15.75" customHeight="1" thickBot="1" x14ac:dyDescent="0.3">
      <c r="A6546" s="8"/>
      <c r="B6546" s="26"/>
    </row>
    <row r="6547" spans="1:2" ht="15.75" customHeight="1" thickBot="1" x14ac:dyDescent="0.3">
      <c r="A6547" s="8"/>
      <c r="B6547" s="26"/>
    </row>
    <row r="6548" spans="1:2" ht="15.75" customHeight="1" thickBot="1" x14ac:dyDescent="0.3">
      <c r="A6548" s="8"/>
      <c r="B6548" s="26"/>
    </row>
    <row r="6549" spans="1:2" ht="15.75" customHeight="1" thickBot="1" x14ac:dyDescent="0.3">
      <c r="A6549" s="8"/>
      <c r="B6549" s="26"/>
    </row>
    <row r="6550" spans="1:2" ht="15.75" customHeight="1" thickBot="1" x14ac:dyDescent="0.3">
      <c r="A6550" s="8"/>
      <c r="B6550" s="26"/>
    </row>
    <row r="6551" spans="1:2" ht="15.75" customHeight="1" thickBot="1" x14ac:dyDescent="0.3">
      <c r="A6551" s="8"/>
      <c r="B6551" s="26"/>
    </row>
    <row r="6552" spans="1:2" ht="15.75" customHeight="1" thickBot="1" x14ac:dyDescent="0.3">
      <c r="A6552" s="8"/>
      <c r="B6552" s="26"/>
    </row>
    <row r="6553" spans="1:2" ht="15.75" customHeight="1" thickBot="1" x14ac:dyDescent="0.3">
      <c r="A6553" s="8"/>
      <c r="B6553" s="26"/>
    </row>
    <row r="6554" spans="1:2" ht="15.75" customHeight="1" thickBot="1" x14ac:dyDescent="0.3">
      <c r="A6554" s="8"/>
      <c r="B6554" s="26"/>
    </row>
    <row r="6555" spans="1:2" ht="15.75" customHeight="1" thickBot="1" x14ac:dyDescent="0.3">
      <c r="A6555" s="8"/>
      <c r="B6555" s="26"/>
    </row>
    <row r="6556" spans="1:2" ht="15.75" customHeight="1" thickBot="1" x14ac:dyDescent="0.3">
      <c r="A6556" s="8"/>
      <c r="B6556" s="26"/>
    </row>
    <row r="6557" spans="1:2" ht="15.75" customHeight="1" thickBot="1" x14ac:dyDescent="0.3">
      <c r="A6557" s="8"/>
      <c r="B6557" s="26"/>
    </row>
    <row r="6558" spans="1:2" ht="15.75" customHeight="1" thickBot="1" x14ac:dyDescent="0.3">
      <c r="A6558" s="8"/>
      <c r="B6558" s="26"/>
    </row>
    <row r="6559" spans="1:2" ht="15.75" customHeight="1" thickBot="1" x14ac:dyDescent="0.3">
      <c r="A6559" s="8"/>
      <c r="B6559" s="26"/>
    </row>
    <row r="6560" spans="1:2" ht="15.75" customHeight="1" thickBot="1" x14ac:dyDescent="0.3">
      <c r="A6560" s="8"/>
      <c r="B6560" s="26"/>
    </row>
    <row r="6561" spans="1:2" ht="15.75" customHeight="1" thickBot="1" x14ac:dyDescent="0.3">
      <c r="A6561" s="8"/>
      <c r="B6561" s="26"/>
    </row>
    <row r="6562" spans="1:2" ht="15.75" customHeight="1" thickBot="1" x14ac:dyDescent="0.3">
      <c r="A6562" s="8"/>
      <c r="B6562" s="26"/>
    </row>
    <row r="6563" spans="1:2" ht="15.75" customHeight="1" thickBot="1" x14ac:dyDescent="0.3">
      <c r="A6563" s="8"/>
      <c r="B6563" s="26"/>
    </row>
    <row r="6564" spans="1:2" ht="15.75" customHeight="1" thickBot="1" x14ac:dyDescent="0.3">
      <c r="A6564" s="8"/>
      <c r="B6564" s="26"/>
    </row>
    <row r="6565" spans="1:2" ht="15.75" customHeight="1" thickBot="1" x14ac:dyDescent="0.3">
      <c r="A6565" s="8"/>
      <c r="B6565" s="26"/>
    </row>
    <row r="6566" spans="1:2" ht="15.75" customHeight="1" thickBot="1" x14ac:dyDescent="0.3">
      <c r="A6566" s="8"/>
      <c r="B6566" s="26"/>
    </row>
    <row r="6567" spans="1:2" ht="15.75" customHeight="1" thickBot="1" x14ac:dyDescent="0.3">
      <c r="A6567" s="8"/>
      <c r="B6567" s="26"/>
    </row>
    <row r="6568" spans="1:2" ht="15.75" customHeight="1" thickBot="1" x14ac:dyDescent="0.3">
      <c r="A6568" s="8"/>
      <c r="B6568" s="26"/>
    </row>
    <row r="6569" spans="1:2" ht="15.75" customHeight="1" thickBot="1" x14ac:dyDescent="0.3">
      <c r="A6569" s="8"/>
      <c r="B6569" s="26"/>
    </row>
    <row r="6570" spans="1:2" ht="15.75" customHeight="1" thickBot="1" x14ac:dyDescent="0.3">
      <c r="A6570" s="8"/>
      <c r="B6570" s="26"/>
    </row>
    <row r="6571" spans="1:2" ht="15.75" customHeight="1" thickBot="1" x14ac:dyDescent="0.3">
      <c r="A6571" s="8"/>
      <c r="B6571" s="26"/>
    </row>
    <row r="6572" spans="1:2" ht="15.75" customHeight="1" thickBot="1" x14ac:dyDescent="0.3">
      <c r="A6572" s="8"/>
      <c r="B6572" s="26"/>
    </row>
    <row r="6573" spans="1:2" ht="15.75" customHeight="1" thickBot="1" x14ac:dyDescent="0.3">
      <c r="A6573" s="8"/>
      <c r="B6573" s="26"/>
    </row>
    <row r="6574" spans="1:2" ht="15.75" customHeight="1" thickBot="1" x14ac:dyDescent="0.3">
      <c r="A6574" s="8"/>
      <c r="B6574" s="26"/>
    </row>
    <row r="6575" spans="1:2" ht="15.75" customHeight="1" thickBot="1" x14ac:dyDescent="0.3">
      <c r="A6575" s="8"/>
      <c r="B6575" s="26"/>
    </row>
    <row r="6576" spans="1:2" ht="15.75" customHeight="1" thickBot="1" x14ac:dyDescent="0.3">
      <c r="A6576" s="8"/>
      <c r="B6576" s="26"/>
    </row>
    <row r="6577" spans="1:2" ht="15.75" customHeight="1" thickBot="1" x14ac:dyDescent="0.3">
      <c r="A6577" s="8"/>
      <c r="B6577" s="26"/>
    </row>
    <row r="6578" spans="1:2" ht="15.75" customHeight="1" thickBot="1" x14ac:dyDescent="0.3">
      <c r="A6578" s="8"/>
      <c r="B6578" s="26"/>
    </row>
    <row r="6579" spans="1:2" ht="15.75" customHeight="1" thickBot="1" x14ac:dyDescent="0.3">
      <c r="A6579" s="8"/>
      <c r="B6579" s="26"/>
    </row>
    <row r="6580" spans="1:2" ht="15.75" customHeight="1" thickBot="1" x14ac:dyDescent="0.3">
      <c r="A6580" s="8"/>
      <c r="B6580" s="26"/>
    </row>
    <row r="6581" spans="1:2" ht="15.75" customHeight="1" thickBot="1" x14ac:dyDescent="0.3">
      <c r="A6581" s="8"/>
      <c r="B6581" s="26"/>
    </row>
    <row r="6582" spans="1:2" ht="15.75" customHeight="1" thickBot="1" x14ac:dyDescent="0.3">
      <c r="A6582" s="8"/>
      <c r="B6582" s="26"/>
    </row>
    <row r="6583" spans="1:2" ht="15.75" customHeight="1" thickBot="1" x14ac:dyDescent="0.3">
      <c r="A6583" s="8"/>
      <c r="B6583" s="26"/>
    </row>
    <row r="6584" spans="1:2" ht="15.75" customHeight="1" thickBot="1" x14ac:dyDescent="0.3">
      <c r="A6584" s="8"/>
      <c r="B6584" s="26"/>
    </row>
    <row r="6585" spans="1:2" ht="15.75" customHeight="1" thickBot="1" x14ac:dyDescent="0.3">
      <c r="A6585" s="8"/>
      <c r="B6585" s="26"/>
    </row>
    <row r="6586" spans="1:2" ht="15.75" customHeight="1" thickBot="1" x14ac:dyDescent="0.3">
      <c r="A6586" s="8"/>
      <c r="B6586" s="26"/>
    </row>
    <row r="6587" spans="1:2" ht="15.75" customHeight="1" thickBot="1" x14ac:dyDescent="0.3">
      <c r="A6587" s="8"/>
      <c r="B6587" s="26"/>
    </row>
    <row r="6588" spans="1:2" ht="15.75" customHeight="1" thickBot="1" x14ac:dyDescent="0.3">
      <c r="A6588" s="8"/>
      <c r="B6588" s="26"/>
    </row>
    <row r="6589" spans="1:2" ht="15.75" customHeight="1" thickBot="1" x14ac:dyDescent="0.3">
      <c r="A6589" s="8"/>
      <c r="B6589" s="26"/>
    </row>
    <row r="6590" spans="1:2" ht="15.75" customHeight="1" thickBot="1" x14ac:dyDescent="0.3">
      <c r="A6590" s="8"/>
      <c r="B6590" s="26"/>
    </row>
    <row r="6591" spans="1:2" ht="15.75" customHeight="1" thickBot="1" x14ac:dyDescent="0.3">
      <c r="A6591" s="8"/>
      <c r="B6591" s="26"/>
    </row>
    <row r="6592" spans="1:2" ht="15.75" customHeight="1" thickBot="1" x14ac:dyDescent="0.3">
      <c r="A6592" s="8"/>
      <c r="B6592" s="26"/>
    </row>
    <row r="6593" spans="1:2" ht="15.75" customHeight="1" thickBot="1" x14ac:dyDescent="0.3">
      <c r="A6593" s="8"/>
      <c r="B6593" s="26"/>
    </row>
    <row r="6594" spans="1:2" ht="15.75" customHeight="1" thickBot="1" x14ac:dyDescent="0.3">
      <c r="A6594" s="8"/>
      <c r="B6594" s="26"/>
    </row>
    <row r="6595" spans="1:2" ht="15.75" customHeight="1" thickBot="1" x14ac:dyDescent="0.3">
      <c r="A6595" s="8"/>
      <c r="B6595" s="26"/>
    </row>
    <row r="6596" spans="1:2" ht="15.75" customHeight="1" thickBot="1" x14ac:dyDescent="0.3">
      <c r="A6596" s="8"/>
      <c r="B6596" s="26"/>
    </row>
    <row r="6597" spans="1:2" ht="15.75" customHeight="1" thickBot="1" x14ac:dyDescent="0.3">
      <c r="A6597" s="8"/>
      <c r="B6597" s="26"/>
    </row>
    <row r="6598" spans="1:2" ht="15.75" customHeight="1" thickBot="1" x14ac:dyDescent="0.3">
      <c r="A6598" s="8"/>
      <c r="B6598" s="26"/>
    </row>
    <row r="6599" spans="1:2" ht="15.75" customHeight="1" thickBot="1" x14ac:dyDescent="0.3">
      <c r="A6599" s="8"/>
      <c r="B6599" s="26"/>
    </row>
    <row r="6600" spans="1:2" ht="15.75" customHeight="1" thickBot="1" x14ac:dyDescent="0.3">
      <c r="A6600" s="8"/>
      <c r="B6600" s="26"/>
    </row>
    <row r="6601" spans="1:2" ht="15.75" customHeight="1" thickBot="1" x14ac:dyDescent="0.3">
      <c r="A6601" s="8"/>
      <c r="B6601" s="26"/>
    </row>
    <row r="6602" spans="1:2" ht="15.75" customHeight="1" thickBot="1" x14ac:dyDescent="0.3">
      <c r="A6602" s="8"/>
      <c r="B6602" s="26"/>
    </row>
    <row r="6603" spans="1:2" ht="15.75" customHeight="1" thickBot="1" x14ac:dyDescent="0.3">
      <c r="A6603" s="8"/>
      <c r="B6603" s="26"/>
    </row>
    <row r="6604" spans="1:2" ht="15.75" customHeight="1" thickBot="1" x14ac:dyDescent="0.3">
      <c r="A6604" s="8"/>
      <c r="B6604" s="26"/>
    </row>
    <row r="6605" spans="1:2" ht="15.75" customHeight="1" thickBot="1" x14ac:dyDescent="0.3">
      <c r="A6605" s="8"/>
      <c r="B6605" s="26"/>
    </row>
    <row r="6606" spans="1:2" ht="15.75" customHeight="1" thickBot="1" x14ac:dyDescent="0.3">
      <c r="A6606" s="8"/>
      <c r="B6606" s="26"/>
    </row>
    <row r="6607" spans="1:2" ht="15.75" customHeight="1" thickBot="1" x14ac:dyDescent="0.3">
      <c r="A6607" s="8"/>
      <c r="B6607" s="26"/>
    </row>
    <row r="6608" spans="1:2" ht="15.75" customHeight="1" thickBot="1" x14ac:dyDescent="0.3">
      <c r="A6608" s="8"/>
      <c r="B6608" s="26"/>
    </row>
    <row r="6609" spans="1:2" ht="15.75" customHeight="1" thickBot="1" x14ac:dyDescent="0.3">
      <c r="A6609" s="8"/>
      <c r="B6609" s="26"/>
    </row>
    <row r="6610" spans="1:2" ht="15.75" customHeight="1" thickBot="1" x14ac:dyDescent="0.3">
      <c r="A6610" s="8"/>
      <c r="B6610" s="26"/>
    </row>
    <row r="6611" spans="1:2" ht="15.75" customHeight="1" thickBot="1" x14ac:dyDescent="0.3">
      <c r="A6611" s="8"/>
      <c r="B6611" s="26"/>
    </row>
    <row r="6612" spans="1:2" ht="15.75" customHeight="1" thickBot="1" x14ac:dyDescent="0.3">
      <c r="A6612" s="8"/>
      <c r="B6612" s="26"/>
    </row>
    <row r="6613" spans="1:2" ht="15.75" customHeight="1" thickBot="1" x14ac:dyDescent="0.3">
      <c r="A6613" s="8"/>
      <c r="B6613" s="26"/>
    </row>
    <row r="6614" spans="1:2" ht="15.75" customHeight="1" thickBot="1" x14ac:dyDescent="0.3">
      <c r="A6614" s="8"/>
      <c r="B6614" s="26"/>
    </row>
    <row r="6615" spans="1:2" ht="15.75" customHeight="1" thickBot="1" x14ac:dyDescent="0.3">
      <c r="A6615" s="8"/>
      <c r="B6615" s="26"/>
    </row>
    <row r="6616" spans="1:2" ht="15.75" customHeight="1" thickBot="1" x14ac:dyDescent="0.3">
      <c r="A6616" s="8"/>
      <c r="B6616" s="26"/>
    </row>
    <row r="6617" spans="1:2" ht="15.75" customHeight="1" thickBot="1" x14ac:dyDescent="0.3">
      <c r="A6617" s="8"/>
      <c r="B6617" s="26"/>
    </row>
    <row r="6618" spans="1:2" ht="15.75" customHeight="1" thickBot="1" x14ac:dyDescent="0.3">
      <c r="A6618" s="8"/>
      <c r="B6618" s="26"/>
    </row>
    <row r="6619" spans="1:2" ht="15.75" customHeight="1" thickBot="1" x14ac:dyDescent="0.3">
      <c r="A6619" s="8"/>
      <c r="B6619" s="26"/>
    </row>
    <row r="6620" spans="1:2" ht="15.75" customHeight="1" thickBot="1" x14ac:dyDescent="0.3">
      <c r="A6620" s="8"/>
      <c r="B6620" s="26"/>
    </row>
    <row r="6621" spans="1:2" ht="15.75" customHeight="1" thickBot="1" x14ac:dyDescent="0.3">
      <c r="A6621" s="8"/>
      <c r="B6621" s="26"/>
    </row>
    <row r="6622" spans="1:2" ht="15.75" customHeight="1" thickBot="1" x14ac:dyDescent="0.3">
      <c r="A6622" s="8"/>
      <c r="B6622" s="26"/>
    </row>
    <row r="6623" spans="1:2" ht="15.75" customHeight="1" thickBot="1" x14ac:dyDescent="0.3">
      <c r="A6623" s="8"/>
      <c r="B6623" s="26"/>
    </row>
    <row r="6624" spans="1:2" ht="15.75" customHeight="1" thickBot="1" x14ac:dyDescent="0.3">
      <c r="A6624" s="8"/>
      <c r="B6624" s="26"/>
    </row>
    <row r="6625" spans="1:2" ht="15.75" customHeight="1" thickBot="1" x14ac:dyDescent="0.3">
      <c r="A6625" s="8"/>
      <c r="B6625" s="26"/>
    </row>
    <row r="6626" spans="1:2" ht="15.75" customHeight="1" thickBot="1" x14ac:dyDescent="0.3">
      <c r="A6626" s="8"/>
      <c r="B6626" s="18"/>
    </row>
  </sheetData>
  <sortState ref="B1:B6626">
    <sortCondition ref="B1"/>
  </sortState>
  <conditionalFormatting sqref="A6627:A1048576 E1194:E1048576 E2:E1192">
    <cfRule type="duplicateValues" dxfId="13" priority="15"/>
  </conditionalFormatting>
  <conditionalFormatting sqref="D6627:D1048576 A1 D2:D2606 B6627:B1048576 A545:A1048576">
    <cfRule type="duplicateValues" dxfId="12" priority="10"/>
    <cfRule type="duplicateValues" dxfId="11" priority="11"/>
  </conditionalFormatting>
  <conditionalFormatting sqref="D6627:D1048576 A6627:A1048576">
    <cfRule type="duplicateValues" dxfId="10" priority="18"/>
  </conditionalFormatting>
  <conditionalFormatting sqref="E1194:E1048576 E2:E1192 D6627:D1048576 A6627:A1048576">
    <cfRule type="duplicateValues" dxfId="9" priority="24"/>
  </conditionalFormatting>
  <conditionalFormatting sqref="D1:D1048576">
    <cfRule type="duplicateValues" dxfId="8" priority="9"/>
  </conditionalFormatting>
  <conditionalFormatting sqref="D1:D1048576">
    <cfRule type="duplicateValues" dxfId="7" priority="6"/>
    <cfRule type="duplicateValues" dxfId="6" priority="7"/>
    <cfRule type="duplicateValues" dxfId="5" priority="8"/>
  </conditionalFormatting>
  <conditionalFormatting sqref="D1:D1048576">
    <cfRule type="duplicateValues" dxfId="4" priority="5"/>
  </conditionalFormatting>
  <conditionalFormatting sqref="D1:D1048576">
    <cfRule type="duplicateValues" dxfId="3" priority="4"/>
  </conditionalFormatting>
  <conditionalFormatting sqref="D1:D1048576">
    <cfRule type="duplicateValues" dxfId="2" priority="3"/>
  </conditionalFormatting>
  <conditionalFormatting sqref="C294 D1:D1048576 B1596:B1048576 C35:C60 C577:C1048576 C137:C289 C82:C116 C292 B1:B1592 C1:C33 C339:C467 C67:C74 C118:C134 C476:C575">
    <cfRule type="duplicateValues" dxfId="1" priority="2"/>
  </conditionalFormatting>
  <conditionalFormatting sqref="F1:F976">
    <cfRule type="duplicateValues" dxfId="0" priority="1"/>
  </conditionalFormatting>
  <hyperlinks>
    <hyperlink ref="B23" r:id="rId1" display="http://silversearchinc.com/"/>
    <hyperlink ref="B1771" r:id="rId2" display="mailto:bspatare@teksystems.com"/>
    <hyperlink ref="B1788" r:id="rId3" display="mailto:dalombar@teksystems.com"/>
    <hyperlink ref="B1838" r:id="rId4" display="mailto:cmcfarla@teksystems.com"/>
    <hyperlink ref="B1918" r:id="rId5" display="mailto:dmorrow@teksystems.com"/>
    <hyperlink ref="B474" r:id="rId6" display="http://strategicstaff.com/"/>
    <hyperlink ref="B1973" r:id="rId7" display="mailto:fhalbert@teksystems.com"/>
    <hyperlink ref="B584" r:id="rId8" display="mailto:GFord@judge.com"/>
    <hyperlink ref="B639" r:id="rId9" display="mailto:Hope.Holden@tracepointconsulting.com"/>
    <hyperlink ref="B698" r:id="rId10" display="mailto:jdoerner@judge.com"/>
    <hyperlink ref="B751" r:id="rId11" display="mailto:JJacoby@itmmi.com"/>
    <hyperlink ref="B762" r:id="rId12" display="mailto:jlinnelli@sigma-resources.com"/>
    <hyperlink ref="B337" r:id="rId13" display="https://www.linkedin.com/profile/view?id=AAEAAAZKlksBYPSiFhwLLPjViUrF7uW6Y-XQCb4&amp;authType=name&amp;authToken=QQc-&amp;goback=%2Enpv_ADEAAAXWgTsBP*5jiEFAnCDltJLeMq0hr3edc2Ak_*1_*1_name_OHi*5_*1_en*4US_*1_*1_*1_5014739051482266605462_16_6745_*1_*1_*1_*1_*1_*1_*1_*1_*1_*1_*1_*1_*1_*1_*1_*1_*1_*1_*1_*1_*1_*1_*1_vsrp*4people*4res*4name_*1_*1&amp;trk=prof-exp-snippet-endorsement-name"/>
    <hyperlink ref="B940" r:id="rId14" display="mailto:Klotka@kforce.com"/>
    <hyperlink ref="B981" r:id="rId15" display="mailto:l.levy@nigelfrank.com"/>
    <hyperlink ref="B2217" r:id="rId16" display="mailto:ldibened@teksystems.com"/>
    <hyperlink ref="B2231" r:id="rId17" display="mailto:lsanchez@teksystems.com"/>
    <hyperlink ref="B1121" r:id="rId18" display="http://itechsolutions.com/"/>
    <hyperlink ref="B2290" r:id="rId19" display="mailto:mjonsdot@teksystems.com"/>
    <hyperlink ref="B1255" r:id="rId20" display="mailto:nriviello@thegoalinc.com"/>
    <hyperlink ref="B1261" r:id="rId21" display="mailto:orlando.figueroa@citrix.com"/>
    <hyperlink ref="B2386" r:id="rId22" display="mailto:plierman@teksystems.com"/>
    <hyperlink ref="B2499" r:id="rId23" display="mailto:syrivzi@teksystems.com"/>
    <hyperlink ref="B2516" r:id="rId24" display="mailto:tfulton@teksystems.com"/>
    <hyperlink ref="B1564" r:id="rId25" display="mailto:Cheryl@crossfireconsulting.com"/>
    <hyperlink ref="B2561" r:id="rId26" display="mailto:wparker@teksystems.com"/>
    <hyperlink ref="B2566" r:id="rId27" display="mailto:zbelk@TEKsystems.com"/>
    <hyperlink ref="D549" r:id="rId28"/>
    <hyperlink ref="D577" r:id="rId29"/>
    <hyperlink ref="D45" r:id="rId30" display="http://intuitivetech.com/"/>
    <hyperlink ref="D305" r:id="rId31" display="http://w3r.com/"/>
    <hyperlink ref="D150" r:id="rId32"/>
    <hyperlink ref="D191" r:id="rId33"/>
    <hyperlink ref="D319" r:id="rId34"/>
    <hyperlink ref="D612" r:id="rId35"/>
    <hyperlink ref="D34" r:id="rId36"/>
    <hyperlink ref="D42" r:id="rId37"/>
    <hyperlink ref="F179" r:id="rId38" display="mailto:bspatare@teksystems.com"/>
    <hyperlink ref="F196" r:id="rId39" display="mailto:dalombar@teksystems.com"/>
    <hyperlink ref="F246" r:id="rId40" display="mailto:cmcfarla@teksystems.com"/>
    <hyperlink ref="F326" r:id="rId41" display="mailto:dmorrow@teksystems.com"/>
    <hyperlink ref="F381" r:id="rId42" display="mailto:fhalbert@teksystems.com"/>
    <hyperlink ref="F623" r:id="rId43" display="mailto:ldibened@teksystems.com"/>
    <hyperlink ref="F637" r:id="rId44" display="mailto:lsanchez@teksystems.com"/>
    <hyperlink ref="F695" r:id="rId45" display="mailto:mjonsdot@teksystems.com"/>
    <hyperlink ref="F791" r:id="rId46" display="mailto:plierman@teksystems.com"/>
    <hyperlink ref="F904" r:id="rId47" display="mailto:syrivzi@teksystems.com"/>
    <hyperlink ref="F921" r:id="rId48" display="mailto:tfulton@teksystems.com"/>
    <hyperlink ref="F966" r:id="rId49" display="mailto:wparker@teksystems.com"/>
    <hyperlink ref="F971" r:id="rId50" display="mailto:zbelk@TEKsystems.com"/>
    <hyperlink ref="C1" r:id="rId51" display="mailto:ian@perfres.com"/>
    <hyperlink ref="C2" r:id="rId52" display="mailto:karen@vdartinc.com"/>
    <hyperlink ref="C4" r:id="rId53" display="mailto:alawrence@clearbridgetech.com"/>
    <hyperlink ref="C5" r:id="rId54" display="mailto:jsommerf@teksystems.com?subject=Inquiry%20Regarding%20Java%20Developer%20position&amp;body=Job%20Details:%20/it-jobs/job/US/Las-Vegas-NV/Other/Java-Developer/J3H1GJ770JVMKH9L40L"/>
    <hyperlink ref="C7" r:id="rId55" display="http://http/"/>
    <hyperlink ref="C8" r:id="rId56" display="http://edileaders.com/"/>
    <hyperlink ref="C10" r:id="rId57" display="mailto:mreilly@itechsolutions.com"/>
    <hyperlink ref="C12" r:id="rId58" display="http://modis.com/"/>
    <hyperlink ref="C13" r:id="rId59" display="mailto:gmiller@bayforce.com"/>
    <hyperlink ref="C15" r:id="rId60" display="mailto:doug.spivey@insightglobal.net"/>
    <hyperlink ref="C16" r:id="rId61" display="mailto:SHeywood@sigconsult.com"/>
    <hyperlink ref="C23" r:id="rId62" display="mailto:bgibson@verityrecruiting.com"/>
    <hyperlink ref="C27" r:id="rId63" display="mailto:bmorris@momentumrs.com"/>
    <hyperlink ref="C28" r:id="rId64" display="mailto:uzair@kandilit.com"/>
    <hyperlink ref="C29" r:id="rId65" display="mailto:rsunder@calibrocorp.com"/>
    <hyperlink ref="C30" r:id="rId66" display="mailto:ganastasio@fulcrum-gt.com"/>
    <hyperlink ref="C31" r:id="rId67" display="mailto:patrick@flashiiapp.com"/>
    <hyperlink ref="C35" r:id="rId68" display="mailto:George@infobahnsw.com"/>
    <hyperlink ref="C36" r:id="rId69" display="mailto:arosado@sharpdecisions.com"/>
    <hyperlink ref="C37" r:id="rId70" display="mailto:daniela.benzaquen@randstadusa.com"/>
    <hyperlink ref="C38" r:id="rId71" display="mailto:bbarta@businesscentrictechnology.com"/>
    <hyperlink ref="C41" r:id="rId72" display="mailto:tmarshall@apexsystemsinc.com"/>
    <hyperlink ref="C42" r:id="rId73" display="mailto:Marissa.Nolan@Modis.com"/>
    <hyperlink ref="C43" r:id="rId74" display="mailto:lcheng@questatechnology.com"/>
    <hyperlink ref="C44" r:id="rId75" display="mailto:ddorsey@opensystemstech.com"/>
    <hyperlink ref="C46" r:id="rId76" display="mailto:Meagan.Hilke@insightglobal.net"/>
    <hyperlink ref="C47" r:id="rId77" display="mailto:Shawn.Sawyer@modis.com"/>
    <hyperlink ref="C54" r:id="rId78" display="mailto:scarbonaro@aquinasconsulting.com"/>
    <hyperlink ref="C55" r:id="rId79" display="mailto:matt.mcdill@assuritystaffing.com"/>
    <hyperlink ref="C57" r:id="rId80" display="mailto:Kim@insourcegroup.com"/>
    <hyperlink ref="C58" r:id="rId81" display="mailto:keegan.mccool@diatistaffing.com"/>
    <hyperlink ref="C59" r:id="rId82" display="mailto:justin.jurgensen@modis.com"/>
    <hyperlink ref="D10" r:id="rId83"/>
    <hyperlink ref="D11" r:id="rId84"/>
    <hyperlink ref="D12" r:id="rId85"/>
    <hyperlink ref="D13" r:id="rId86"/>
    <hyperlink ref="D8" r:id="rId87"/>
    <hyperlink ref="D7" r:id="rId88"/>
    <hyperlink ref="D1" r:id="rId89"/>
    <hyperlink ref="D2" r:id="rId90"/>
    <hyperlink ref="D3" r:id="rId91"/>
    <hyperlink ref="D4" r:id="rId92"/>
    <hyperlink ref="D5" r:id="rId93"/>
    <hyperlink ref="D6" r:id="rId94"/>
    <hyperlink ref="D9" r:id="rId95"/>
    <hyperlink ref="D14" r:id="rId96"/>
    <hyperlink ref="D15" r:id="rId97"/>
    <hyperlink ref="D16" r:id="rId98"/>
    <hyperlink ref="D17" r:id="rId99"/>
    <hyperlink ref="D18" r:id="rId100"/>
    <hyperlink ref="D19" r:id="rId101"/>
    <hyperlink ref="D20" r:id="rId102"/>
    <hyperlink ref="C117" r:id="rId103" display="http://bayforce.com/"/>
    <hyperlink ref="C297" r:id="rId104" display="http://yorksolutions.net/"/>
    <hyperlink ref="C301" r:id="rId105" display="http://genesis10.com/"/>
    <hyperlink ref="C302" r:id="rId106" display="http://bayforce.com/"/>
    <hyperlink ref="C324" r:id="rId107"/>
    <hyperlink ref="C576" r:id="rId108" display="http://bayforce.com/"/>
    <hyperlink ref="C296" r:id="rId109" display="http://artechinfo.com/"/>
    <hyperlink ref="C295" r:id="rId110" display="http://sharpdecisions.com/"/>
    <hyperlink ref="C291" r:id="rId111" display="mailto:paul.whitlock@experis.com"/>
    <hyperlink ref="B1593" r:id="rId112" display="http://epitec.com/"/>
    <hyperlink ref="B1595" r:id="rId113" display="mailto:Daniel.m@two95intl.com"/>
    <hyperlink ref="C34" r:id="rId114" display="http://trivoca.com/"/>
    <hyperlink ref="C62" r:id="rId115" display="http://kelltontech.com/"/>
    <hyperlink ref="C63" r:id="rId116" display="http://hirewell.com/"/>
    <hyperlink ref="C64" r:id="rId117" display="http://salessearchpartners.com/"/>
    <hyperlink ref="C65" r:id="rId118" display="http://ylconsulting.com/"/>
    <hyperlink ref="C66" r:id="rId119" display="http://wonese.com/"/>
    <hyperlink ref="C335" r:id="rId120" display="http://ettaingroup.com/"/>
    <hyperlink ref="C336" r:id="rId121" display="http://prosourceit.net/"/>
    <hyperlink ref="C337" r:id="rId122" display="http://eliassen.com/"/>
    <hyperlink ref="C338" r:id="rId123" display="mailto:john@tridentconsultinginc.com"/>
    <hyperlink ref="C300" r:id="rId124"/>
    <hyperlink ref="C299" r:id="rId125"/>
    <hyperlink ref="C308" r:id="rId126"/>
    <hyperlink ref="C321" r:id="rId127"/>
    <hyperlink ref="C329" r:id="rId128"/>
    <hyperlink ref="B288" r:id="rId129"/>
    <hyperlink ref="C75" r:id="rId130" display="mailto:sgwalani@diversant.com"/>
    <hyperlink ref="C78" r:id="rId131" display="mailto:roger.p@infojiniconsulting.com"/>
    <hyperlink ref="C135" r:id="rId132" display="mailto:ana.ness@vitaver.com"/>
  </hyperlinks>
  <pageMargins left="0.7" right="0.7" top="0.75" bottom="0.75" header="0.3" footer="0.3"/>
  <pageSetup orientation="portrait" r:id="rId133"/>
  <drawing r:id="rId1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F5" sqref="F5"/>
    </sheetView>
  </sheetViews>
  <sheetFormatPr defaultRowHeight="15" x14ac:dyDescent="0.25"/>
  <cols>
    <col min="1" max="1" width="18" customWidth="1"/>
    <col min="2" max="2" width="21.42578125" customWidth="1"/>
    <col min="3" max="3" width="17.140625" customWidth="1"/>
    <col min="10" max="10" width="31" customWidth="1"/>
  </cols>
  <sheetData>
    <row r="1" spans="1:10" ht="16.5" thickBot="1" x14ac:dyDescent="0.3">
      <c r="A1" s="1" t="s">
        <v>0</v>
      </c>
      <c r="B1" s="1"/>
      <c r="C1" s="1" t="s">
        <v>1</v>
      </c>
      <c r="J1" s="37" t="s">
        <v>3334</v>
      </c>
    </row>
    <row r="2" spans="1:10" ht="16.5" thickBot="1" x14ac:dyDescent="0.3">
      <c r="A2" s="1" t="s">
        <v>2</v>
      </c>
      <c r="B2" s="2"/>
      <c r="C2" s="1" t="s">
        <v>3</v>
      </c>
    </row>
    <row r="3" spans="1:10" ht="16.5" thickBot="1" x14ac:dyDescent="0.3">
      <c r="A3" s="1" t="s">
        <v>4</v>
      </c>
      <c r="B3" s="2"/>
      <c r="C3" s="1" t="s">
        <v>5</v>
      </c>
    </row>
    <row r="4" spans="1:10" ht="16.5" thickBot="1" x14ac:dyDescent="0.3">
      <c r="A4" s="1" t="s">
        <v>6</v>
      </c>
      <c r="B4" s="2"/>
      <c r="C4" s="1" t="s">
        <v>7</v>
      </c>
    </row>
    <row r="5" spans="1:10" ht="16.5" thickBot="1" x14ac:dyDescent="0.3">
      <c r="A5" s="1" t="s">
        <v>8</v>
      </c>
      <c r="B5" s="2"/>
      <c r="C5" s="1" t="s">
        <v>9</v>
      </c>
    </row>
    <row r="6" spans="1:10" ht="16.5" thickBot="1" x14ac:dyDescent="0.3">
      <c r="A6" s="1" t="s">
        <v>10</v>
      </c>
      <c r="B6" s="2"/>
      <c r="C6" s="1" t="s">
        <v>11</v>
      </c>
    </row>
    <row r="7" spans="1:10" ht="16.5" thickBot="1" x14ac:dyDescent="0.3">
      <c r="A7" s="1" t="s">
        <v>12</v>
      </c>
      <c r="B7" s="2"/>
      <c r="C7" s="1" t="s">
        <v>13</v>
      </c>
    </row>
    <row r="8" spans="1:10" ht="16.5" thickBot="1" x14ac:dyDescent="0.3">
      <c r="A8" s="1" t="s">
        <v>14</v>
      </c>
      <c r="B8" s="2"/>
      <c r="C8" s="1" t="s">
        <v>6</v>
      </c>
    </row>
    <row r="9" spans="1:10" ht="16.5" thickBot="1" x14ac:dyDescent="0.3">
      <c r="A9" s="1" t="s">
        <v>15</v>
      </c>
      <c r="B9" s="2"/>
      <c r="C9" s="1" t="s">
        <v>16</v>
      </c>
    </row>
    <row r="10" spans="1:10" ht="16.5" thickBot="1" x14ac:dyDescent="0.3">
      <c r="A10" s="1" t="s">
        <v>17</v>
      </c>
      <c r="B10" s="2"/>
      <c r="C10" s="1" t="s">
        <v>18</v>
      </c>
    </row>
    <row r="11" spans="1:10" ht="16.5" thickBot="1" x14ac:dyDescent="0.3">
      <c r="A11" s="1" t="s">
        <v>19</v>
      </c>
      <c r="B11" s="2"/>
      <c r="C11" s="1" t="s">
        <v>20</v>
      </c>
    </row>
    <row r="12" spans="1:10" ht="16.5" thickBot="1" x14ac:dyDescent="0.3">
      <c r="A12" s="1" t="s">
        <v>21</v>
      </c>
      <c r="B12" s="2"/>
      <c r="C12" s="1" t="s">
        <v>22</v>
      </c>
    </row>
    <row r="13" spans="1:10" ht="16.5" thickBot="1" x14ac:dyDescent="0.3">
      <c r="A13" s="1" t="s">
        <v>23</v>
      </c>
      <c r="B13" s="2"/>
      <c r="C13" s="1" t="s">
        <v>24</v>
      </c>
    </row>
    <row r="14" spans="1:10" ht="16.5" thickBot="1" x14ac:dyDescent="0.3">
      <c r="A14" s="1" t="s">
        <v>25</v>
      </c>
      <c r="B14" s="2"/>
      <c r="C14" s="1" t="s">
        <v>26</v>
      </c>
    </row>
    <row r="15" spans="1:10" ht="16.5" thickBot="1" x14ac:dyDescent="0.3">
      <c r="A15" s="1" t="s">
        <v>27</v>
      </c>
      <c r="B15" s="2"/>
      <c r="C15" s="1" t="s">
        <v>28</v>
      </c>
    </row>
    <row r="16" spans="1:10" ht="16.5" thickBot="1" x14ac:dyDescent="0.3">
      <c r="A16" s="1" t="s">
        <v>29</v>
      </c>
      <c r="B16" s="2"/>
      <c r="C16" s="1" t="s">
        <v>30</v>
      </c>
    </row>
    <row r="17" spans="1:3" ht="16.5" thickBot="1" x14ac:dyDescent="0.3">
      <c r="A17" s="1" t="s">
        <v>31</v>
      </c>
      <c r="B17" s="2"/>
      <c r="C17" s="1" t="s">
        <v>32</v>
      </c>
    </row>
    <row r="18" spans="1:3" ht="16.5" thickBot="1" x14ac:dyDescent="0.3">
      <c r="A18" s="1" t="s">
        <v>33</v>
      </c>
      <c r="B18" s="2"/>
      <c r="C18" s="1" t="s">
        <v>34</v>
      </c>
    </row>
    <row r="19" spans="1:3" ht="16.5" thickBot="1" x14ac:dyDescent="0.3">
      <c r="A19" s="1" t="s">
        <v>35</v>
      </c>
      <c r="B19" s="2"/>
      <c r="C19" s="1" t="s">
        <v>36</v>
      </c>
    </row>
    <row r="20" spans="1:3" ht="16.5" thickBot="1" x14ac:dyDescent="0.3">
      <c r="A20" s="1" t="s">
        <v>37</v>
      </c>
      <c r="B20" s="2"/>
      <c r="C20" s="1" t="s">
        <v>38</v>
      </c>
    </row>
    <row r="21" spans="1:3" ht="16.5" thickBot="1" x14ac:dyDescent="0.3">
      <c r="A21" s="1" t="s">
        <v>39</v>
      </c>
      <c r="B21" s="2"/>
      <c r="C21" s="1" t="s">
        <v>40</v>
      </c>
    </row>
    <row r="22" spans="1:3" ht="16.5" thickBot="1" x14ac:dyDescent="0.3">
      <c r="A22" s="1" t="s">
        <v>41</v>
      </c>
      <c r="B22" s="2"/>
      <c r="C22" s="1" t="s">
        <v>42</v>
      </c>
    </row>
    <row r="23" spans="1:3" ht="16.5" thickBot="1" x14ac:dyDescent="0.3">
      <c r="A23" s="1" t="s">
        <v>43</v>
      </c>
      <c r="B23" s="2"/>
      <c r="C23" s="1" t="s">
        <v>44</v>
      </c>
    </row>
    <row r="24" spans="1:3" ht="16.5" thickBot="1" x14ac:dyDescent="0.3">
      <c r="A24" s="1" t="s">
        <v>45</v>
      </c>
      <c r="B24" s="2"/>
      <c r="C24" s="1" t="s">
        <v>46</v>
      </c>
    </row>
    <row r="25" spans="1:3" ht="16.5" thickBot="1" x14ac:dyDescent="0.3">
      <c r="A25" s="1" t="s">
        <v>47</v>
      </c>
      <c r="B25" s="2"/>
      <c r="C25" s="1" t="s">
        <v>48</v>
      </c>
    </row>
    <row r="26" spans="1:3" ht="16.5" thickBot="1" x14ac:dyDescent="0.3">
      <c r="A26" s="1" t="s">
        <v>49</v>
      </c>
      <c r="B26" s="2"/>
      <c r="C26" s="1" t="s">
        <v>50</v>
      </c>
    </row>
    <row r="27" spans="1:3" ht="16.5" thickBot="1" x14ac:dyDescent="0.3">
      <c r="A27" s="1" t="s">
        <v>51</v>
      </c>
      <c r="B27" s="2"/>
      <c r="C27" s="1" t="s">
        <v>52</v>
      </c>
    </row>
    <row r="28" spans="1:3" ht="16.5" thickBot="1" x14ac:dyDescent="0.3">
      <c r="A28" s="1" t="s">
        <v>53</v>
      </c>
      <c r="B28" s="2"/>
      <c r="C28" s="1" t="s">
        <v>54</v>
      </c>
    </row>
    <row r="29" spans="1:3" ht="16.5" thickBot="1" x14ac:dyDescent="0.3">
      <c r="A29" s="1" t="s">
        <v>55</v>
      </c>
      <c r="B29" s="2"/>
      <c r="C29" s="1" t="s">
        <v>56</v>
      </c>
    </row>
    <row r="30" spans="1:3" ht="16.5" thickBot="1" x14ac:dyDescent="0.3">
      <c r="A30" s="1" t="s">
        <v>57</v>
      </c>
      <c r="B30" s="2"/>
      <c r="C30" s="1" t="s">
        <v>58</v>
      </c>
    </row>
    <row r="31" spans="1:3" ht="16.5" thickBot="1" x14ac:dyDescent="0.3">
      <c r="A31" s="1" t="s">
        <v>59</v>
      </c>
      <c r="B31" s="2"/>
      <c r="C31" s="1" t="s">
        <v>60</v>
      </c>
    </row>
    <row r="32" spans="1:3" ht="16.5" thickBot="1" x14ac:dyDescent="0.3">
      <c r="A32" s="1" t="s">
        <v>61</v>
      </c>
      <c r="B32" s="2"/>
      <c r="C32" s="1" t="s">
        <v>62</v>
      </c>
    </row>
    <row r="33" spans="1:3" ht="16.5" thickBot="1" x14ac:dyDescent="0.3">
      <c r="A33" s="1" t="s">
        <v>63</v>
      </c>
      <c r="B33" s="2"/>
      <c r="C33" s="1" t="s">
        <v>64</v>
      </c>
    </row>
    <row r="34" spans="1:3" ht="16.5" thickBot="1" x14ac:dyDescent="0.3">
      <c r="A34" s="1" t="s">
        <v>65</v>
      </c>
      <c r="B34" s="2"/>
      <c r="C34" s="1" t="s">
        <v>66</v>
      </c>
    </row>
    <row r="35" spans="1:3" ht="16.5" thickBot="1" x14ac:dyDescent="0.3">
      <c r="A35" s="1" t="s">
        <v>67</v>
      </c>
      <c r="B35" s="2"/>
      <c r="C35" s="1" t="s">
        <v>68</v>
      </c>
    </row>
    <row r="36" spans="1:3" ht="16.5" thickBot="1" x14ac:dyDescent="0.3">
      <c r="A36" s="1" t="s">
        <v>69</v>
      </c>
      <c r="B36" s="2"/>
      <c r="C36" s="1" t="s">
        <v>70</v>
      </c>
    </row>
    <row r="37" spans="1:3" ht="16.5" thickBot="1" x14ac:dyDescent="0.3">
      <c r="A37" s="1" t="s">
        <v>71</v>
      </c>
      <c r="B37" s="2"/>
      <c r="C37" s="1" t="s">
        <v>72</v>
      </c>
    </row>
    <row r="38" spans="1:3" ht="16.5" thickBot="1" x14ac:dyDescent="0.3">
      <c r="A38" s="1" t="s">
        <v>73</v>
      </c>
      <c r="B38" s="2"/>
      <c r="C38" s="1" t="s">
        <v>74</v>
      </c>
    </row>
    <row r="39" spans="1:3" ht="16.5" thickBot="1" x14ac:dyDescent="0.3">
      <c r="A39" s="1" t="s">
        <v>75</v>
      </c>
      <c r="B39" s="2"/>
      <c r="C39" s="1" t="s">
        <v>76</v>
      </c>
    </row>
    <row r="40" spans="1:3" ht="16.5" thickBot="1" x14ac:dyDescent="0.3">
      <c r="A40" s="1" t="s">
        <v>77</v>
      </c>
      <c r="B40" s="2"/>
      <c r="C40" s="1" t="s">
        <v>78</v>
      </c>
    </row>
    <row r="41" spans="1:3" ht="16.5" thickBot="1" x14ac:dyDescent="0.3">
      <c r="A41" s="1" t="s">
        <v>79</v>
      </c>
      <c r="B41" s="2"/>
      <c r="C41" s="1" t="s">
        <v>80</v>
      </c>
    </row>
    <row r="42" spans="1:3" ht="16.5" thickBot="1" x14ac:dyDescent="0.3">
      <c r="A42" s="1" t="s">
        <v>81</v>
      </c>
      <c r="B42" s="2"/>
      <c r="C42" s="1" t="s">
        <v>82</v>
      </c>
    </row>
    <row r="43" spans="1:3" ht="16.5" thickBot="1" x14ac:dyDescent="0.3">
      <c r="A43" s="1" t="s">
        <v>83</v>
      </c>
      <c r="B43" s="2"/>
      <c r="C43" s="1" t="s">
        <v>84</v>
      </c>
    </row>
    <row r="44" spans="1:3" ht="16.5" thickBot="1" x14ac:dyDescent="0.3">
      <c r="A44" s="1" t="s">
        <v>85</v>
      </c>
      <c r="B44" s="2"/>
      <c r="C44" s="1" t="s">
        <v>86</v>
      </c>
    </row>
    <row r="45" spans="1:3" ht="16.5" thickBot="1" x14ac:dyDescent="0.3">
      <c r="A45" s="1" t="s">
        <v>87</v>
      </c>
      <c r="B45" s="2"/>
      <c r="C45" s="1" t="s">
        <v>88</v>
      </c>
    </row>
    <row r="46" spans="1:3" ht="16.5" thickBot="1" x14ac:dyDescent="0.3">
      <c r="A46" s="1" t="s">
        <v>89</v>
      </c>
      <c r="B46" s="2"/>
      <c r="C46" s="1" t="s">
        <v>90</v>
      </c>
    </row>
    <row r="47" spans="1:3" ht="16.5" thickBot="1" x14ac:dyDescent="0.3">
      <c r="A47" s="1" t="s">
        <v>91</v>
      </c>
      <c r="B47" s="2"/>
      <c r="C47" s="1" t="s">
        <v>92</v>
      </c>
    </row>
    <row r="48" spans="1:3" ht="16.5" thickBot="1" x14ac:dyDescent="0.3">
      <c r="A48" s="1" t="s">
        <v>93</v>
      </c>
      <c r="B48" s="2"/>
      <c r="C48" s="1" t="s">
        <v>94</v>
      </c>
    </row>
    <row r="49" spans="1:3" ht="16.5" thickBot="1" x14ac:dyDescent="0.3">
      <c r="A49" s="1" t="s">
        <v>95</v>
      </c>
      <c r="B49" s="2"/>
      <c r="C49" s="1" t="s">
        <v>96</v>
      </c>
    </row>
    <row r="51" spans="1:3" ht="30.75" customHeight="1" x14ac:dyDescent="0.25">
      <c r="A51" s="12" t="s">
        <v>119</v>
      </c>
      <c r="B51" s="13" t="s">
        <v>120</v>
      </c>
      <c r="C51" s="12" t="s">
        <v>121</v>
      </c>
    </row>
    <row r="52" spans="1:3" ht="21" customHeight="1" x14ac:dyDescent="0.25">
      <c r="A52" s="14" t="s">
        <v>97</v>
      </c>
      <c r="B52" s="14" t="s">
        <v>98</v>
      </c>
      <c r="C52" s="14" t="s">
        <v>110</v>
      </c>
    </row>
    <row r="53" spans="1:3" ht="21" customHeight="1" x14ac:dyDescent="0.25">
      <c r="A53" s="14" t="s">
        <v>97</v>
      </c>
      <c r="B53" s="14" t="s">
        <v>98</v>
      </c>
      <c r="C53" s="14" t="s">
        <v>110</v>
      </c>
    </row>
    <row r="54" spans="1:3" ht="21" customHeight="1" x14ac:dyDescent="0.25">
      <c r="A54" s="14" t="s">
        <v>97</v>
      </c>
      <c r="B54" s="14" t="s">
        <v>99</v>
      </c>
      <c r="C54" s="14" t="s">
        <v>110</v>
      </c>
    </row>
    <row r="55" spans="1:3" ht="21" customHeight="1" x14ac:dyDescent="0.25">
      <c r="A55" s="14" t="s">
        <v>97</v>
      </c>
      <c r="B55" s="14" t="s">
        <v>100</v>
      </c>
      <c r="C55" s="14" t="s">
        <v>110</v>
      </c>
    </row>
    <row r="56" spans="1:3" ht="21" customHeight="1" x14ac:dyDescent="0.25">
      <c r="A56" s="14" t="s">
        <v>97</v>
      </c>
      <c r="B56" s="14" t="s">
        <v>101</v>
      </c>
      <c r="C56" s="14" t="s">
        <v>111</v>
      </c>
    </row>
    <row r="57" spans="1:3" ht="21" customHeight="1" x14ac:dyDescent="0.25">
      <c r="A57" s="14" t="s">
        <v>97</v>
      </c>
      <c r="B57" s="14" t="s">
        <v>98</v>
      </c>
      <c r="C57" s="14" t="s">
        <v>110</v>
      </c>
    </row>
    <row r="58" spans="1:3" ht="21" customHeight="1" x14ac:dyDescent="0.25">
      <c r="A58" s="14" t="s">
        <v>97</v>
      </c>
      <c r="B58" s="14" t="s">
        <v>100</v>
      </c>
      <c r="C58" s="14" t="s">
        <v>110</v>
      </c>
    </row>
    <row r="59" spans="1:3" ht="21" customHeight="1" x14ac:dyDescent="0.25">
      <c r="A59" s="14" t="s">
        <v>97</v>
      </c>
      <c r="B59" s="14" t="s">
        <v>102</v>
      </c>
      <c r="C59" s="14" t="s">
        <v>110</v>
      </c>
    </row>
    <row r="60" spans="1:3" ht="21" customHeight="1" x14ac:dyDescent="0.25">
      <c r="A60" s="14" t="s">
        <v>97</v>
      </c>
      <c r="B60" s="14" t="s">
        <v>103</v>
      </c>
      <c r="C60" s="14" t="s">
        <v>110</v>
      </c>
    </row>
    <row r="61" spans="1:3" ht="21" customHeight="1" x14ac:dyDescent="0.25">
      <c r="A61" s="14" t="s">
        <v>97</v>
      </c>
      <c r="B61" s="14" t="s">
        <v>104</v>
      </c>
      <c r="C61" s="14" t="s">
        <v>110</v>
      </c>
    </row>
    <row r="62" spans="1:3" ht="21" customHeight="1" x14ac:dyDescent="0.25">
      <c r="A62" s="14" t="s">
        <v>97</v>
      </c>
      <c r="B62" s="14" t="s">
        <v>105</v>
      </c>
      <c r="C62" s="14" t="s">
        <v>110</v>
      </c>
    </row>
    <row r="63" spans="1:3" ht="21" customHeight="1" x14ac:dyDescent="0.25">
      <c r="A63" s="14" t="s">
        <v>97</v>
      </c>
      <c r="B63" s="14" t="s">
        <v>106</v>
      </c>
      <c r="C63" s="14" t="s">
        <v>110</v>
      </c>
    </row>
    <row r="64" spans="1:3" ht="21" customHeight="1" x14ac:dyDescent="0.25">
      <c r="A64" s="14" t="s">
        <v>97</v>
      </c>
      <c r="B64" s="14" t="s">
        <v>107</v>
      </c>
      <c r="C64" s="14" t="s">
        <v>110</v>
      </c>
    </row>
    <row r="65" spans="1:3" ht="21" customHeight="1" x14ac:dyDescent="0.25">
      <c r="A65" s="14" t="s">
        <v>97</v>
      </c>
      <c r="B65" s="14" t="s">
        <v>108</v>
      </c>
      <c r="C65" s="14" t="s">
        <v>111</v>
      </c>
    </row>
    <row r="66" spans="1:3" ht="21" customHeight="1" x14ac:dyDescent="0.25">
      <c r="A66" s="14" t="s">
        <v>97</v>
      </c>
      <c r="B66" s="14" t="s">
        <v>98</v>
      </c>
      <c r="C66" s="14" t="s">
        <v>111</v>
      </c>
    </row>
    <row r="67" spans="1:3" ht="21" customHeight="1" x14ac:dyDescent="0.25">
      <c r="A67" s="14" t="s">
        <v>97</v>
      </c>
      <c r="B67" s="14" t="s">
        <v>109</v>
      </c>
      <c r="C67" s="14" t="s">
        <v>111</v>
      </c>
    </row>
    <row r="68" spans="1:3" ht="21" customHeight="1" x14ac:dyDescent="0.25">
      <c r="A68" s="15" t="s">
        <v>112</v>
      </c>
      <c r="B68" s="15" t="s">
        <v>114</v>
      </c>
      <c r="C68" s="15" t="s">
        <v>111</v>
      </c>
    </row>
    <row r="69" spans="1:3" ht="21" customHeight="1" x14ac:dyDescent="0.25">
      <c r="A69" s="15" t="s">
        <v>113</v>
      </c>
      <c r="B69" s="15" t="s">
        <v>115</v>
      </c>
      <c r="C69" s="15" t="s">
        <v>111</v>
      </c>
    </row>
    <row r="70" spans="1:3" ht="21" customHeight="1" x14ac:dyDescent="0.25">
      <c r="A70" s="15" t="s">
        <v>112</v>
      </c>
      <c r="B70" s="15" t="s">
        <v>116</v>
      </c>
      <c r="C70" s="15" t="s">
        <v>111</v>
      </c>
    </row>
    <row r="71" spans="1:3" ht="21" customHeight="1" x14ac:dyDescent="0.25">
      <c r="A71" s="15" t="s">
        <v>112</v>
      </c>
      <c r="B71" s="15" t="s">
        <v>117</v>
      </c>
      <c r="C71" s="15" t="s">
        <v>111</v>
      </c>
    </row>
    <row r="72" spans="1:3" ht="21" customHeight="1" x14ac:dyDescent="0.25">
      <c r="A72" s="15" t="s">
        <v>112</v>
      </c>
      <c r="B72" s="15" t="s">
        <v>115</v>
      </c>
      <c r="C72" s="15" t="s">
        <v>111</v>
      </c>
    </row>
    <row r="73" spans="1:3" ht="21" customHeight="1" x14ac:dyDescent="0.25">
      <c r="A73" s="15" t="s">
        <v>112</v>
      </c>
      <c r="B73" s="15" t="s">
        <v>118</v>
      </c>
      <c r="C73" s="15" t="s">
        <v>111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B7"/>
    </sheetView>
  </sheetViews>
  <sheetFormatPr defaultRowHeight="15" x14ac:dyDescent="0.25"/>
  <cols>
    <col min="1" max="1" width="26.7109375" customWidth="1"/>
  </cols>
  <sheetData>
    <row r="1" spans="1:1" x14ac:dyDescent="0.25">
      <c r="A1" s="38" t="s">
        <v>3379</v>
      </c>
    </row>
    <row r="2" spans="1:1" x14ac:dyDescent="0.25">
      <c r="A2" s="27" t="s">
        <v>2726</v>
      </c>
    </row>
    <row r="3" spans="1:1" x14ac:dyDescent="0.25">
      <c r="A3" s="38" t="s">
        <v>3380</v>
      </c>
    </row>
    <row r="4" spans="1:1" x14ac:dyDescent="0.25">
      <c r="A4" s="38" t="s">
        <v>3381</v>
      </c>
    </row>
    <row r="5" spans="1:1" x14ac:dyDescent="0.25">
      <c r="A5" s="38" t="s">
        <v>3382</v>
      </c>
    </row>
    <row r="6" spans="1:1" x14ac:dyDescent="0.25">
      <c r="A6" s="27" t="s">
        <v>3397</v>
      </c>
    </row>
    <row r="7" spans="1:1" x14ac:dyDescent="0.25">
      <c r="A7" s="44" t="s">
        <v>3447</v>
      </c>
    </row>
  </sheetData>
  <hyperlinks>
    <hyperlink ref="A2" r:id="rId1" display="http://addisongroup.com/"/>
    <hyperlink ref="A6" r:id="rId2" display="http://gesnetwork.com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B16" sqref="B16"/>
    </sheetView>
  </sheetViews>
  <sheetFormatPr defaultRowHeight="15" x14ac:dyDescent="0.25"/>
  <cols>
    <col min="1" max="1" width="26" customWidth="1"/>
    <col min="2" max="2" width="29.42578125" customWidth="1"/>
  </cols>
  <sheetData>
    <row r="1" spans="1:1" x14ac:dyDescent="0.25">
      <c r="A1" s="27" t="s">
        <v>3383</v>
      </c>
    </row>
    <row r="2" spans="1:1" x14ac:dyDescent="0.25">
      <c r="A2" s="39" t="s">
        <v>3384</v>
      </c>
    </row>
    <row r="3" spans="1:1" x14ac:dyDescent="0.25">
      <c r="A3" s="38" t="s">
        <v>3385</v>
      </c>
    </row>
    <row r="4" spans="1:1" x14ac:dyDescent="0.25">
      <c r="A4" s="27" t="s">
        <v>3386</v>
      </c>
    </row>
    <row r="5" spans="1:1" x14ac:dyDescent="0.25">
      <c r="A5" s="27" t="s">
        <v>3387</v>
      </c>
    </row>
    <row r="6" spans="1:1" x14ac:dyDescent="0.25">
      <c r="A6" s="40" t="s">
        <v>3388</v>
      </c>
    </row>
    <row r="7" spans="1:1" x14ac:dyDescent="0.25">
      <c r="A7" s="38" t="s">
        <v>3389</v>
      </c>
    </row>
    <row r="8" spans="1:1" x14ac:dyDescent="0.25">
      <c r="A8" s="38" t="s">
        <v>3390</v>
      </c>
    </row>
    <row r="9" spans="1:1" x14ac:dyDescent="0.25">
      <c r="A9" s="38" t="s">
        <v>3391</v>
      </c>
    </row>
    <row r="10" spans="1:1" x14ac:dyDescent="0.25">
      <c r="A10" s="38" t="s">
        <v>3392</v>
      </c>
    </row>
    <row r="11" spans="1:1" x14ac:dyDescent="0.25">
      <c r="A11" s="38" t="s">
        <v>3393</v>
      </c>
    </row>
    <row r="12" spans="1:1" x14ac:dyDescent="0.25">
      <c r="A12" s="38" t="s">
        <v>3394</v>
      </c>
    </row>
    <row r="13" spans="1:1" x14ac:dyDescent="0.25">
      <c r="A13" s="38" t="s">
        <v>3395</v>
      </c>
    </row>
    <row r="14" spans="1:1" x14ac:dyDescent="0.25">
      <c r="A14" s="38" t="s">
        <v>3396</v>
      </c>
    </row>
    <row r="15" spans="1:1" x14ac:dyDescent="0.25">
      <c r="A15" s="38" t="s">
        <v>3398</v>
      </c>
    </row>
    <row r="16" spans="1:1" x14ac:dyDescent="0.25">
      <c r="A16" s="38" t="s">
        <v>3399</v>
      </c>
    </row>
    <row r="17" spans="1:1" x14ac:dyDescent="0.25">
      <c r="A17" s="27" t="s">
        <v>3400</v>
      </c>
    </row>
    <row r="18" spans="1:1" x14ac:dyDescent="0.25">
      <c r="A18" s="40" t="s">
        <v>3401</v>
      </c>
    </row>
    <row r="19" spans="1:1" x14ac:dyDescent="0.25">
      <c r="A19" s="27" t="s">
        <v>3418</v>
      </c>
    </row>
    <row r="20" spans="1:1" x14ac:dyDescent="0.25">
      <c r="A20" s="27" t="s">
        <v>3405</v>
      </c>
    </row>
    <row r="21" spans="1:1" x14ac:dyDescent="0.25">
      <c r="A21" s="27" t="s">
        <v>3419</v>
      </c>
    </row>
    <row r="22" spans="1:1" x14ac:dyDescent="0.25">
      <c r="A22" s="27" t="s">
        <v>3420</v>
      </c>
    </row>
    <row r="23" spans="1:1" x14ac:dyDescent="0.25">
      <c r="A23" s="27" t="s">
        <v>3423</v>
      </c>
    </row>
    <row r="24" spans="1:1" x14ac:dyDescent="0.25">
      <c r="A24" s="38" t="s">
        <v>3425</v>
      </c>
    </row>
    <row r="25" spans="1:1" x14ac:dyDescent="0.25">
      <c r="A25" s="27" t="s">
        <v>3432</v>
      </c>
    </row>
    <row r="26" spans="1:1" x14ac:dyDescent="0.25">
      <c r="A26" s="44" t="s">
        <v>3452</v>
      </c>
    </row>
  </sheetData>
  <hyperlinks>
    <hyperlink ref="A1" r:id="rId1" display="mailto:roshan@xtglobal.com"/>
    <hyperlink ref="A2" r:id="rId2" display="mailto:rudra@karmelsoft.com"/>
    <hyperlink ref="A4" r:id="rId3" display="mailto:sushma@net2source.com"/>
    <hyperlink ref="A5" r:id="rId4" display="mailto:pat@prijbs.com"/>
    <hyperlink ref="A17" r:id="rId5" display="mailto:anupmap@lancesoft.com"/>
    <hyperlink ref="A20" r:id="rId6" display="http://aptivacorp.com/"/>
    <hyperlink ref="A19" r:id="rId7" display="mailto:sathish@siarptech.com"/>
    <hyperlink ref="A21" r:id="rId8" display="mailto:Phani@appsfusion.com"/>
    <hyperlink ref="A22" r:id="rId9" display="mailto:vishal.askitc@gmail.com"/>
    <hyperlink ref="A23" r:id="rId10" display="mailto:deepak.c@saxonglobal.com"/>
    <hyperlink ref="A25" r:id="rId11" display="mailto:neha.srivastava@acsicorp.com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3" sqref="A13"/>
    </sheetView>
  </sheetViews>
  <sheetFormatPr defaultRowHeight="15" x14ac:dyDescent="0.25"/>
  <cols>
    <col min="1" max="1" width="34.42578125" customWidth="1"/>
    <col min="2" max="2" width="25.85546875" customWidth="1"/>
  </cols>
  <sheetData>
    <row r="1" spans="1:2" x14ac:dyDescent="0.25">
      <c r="A1" s="27" t="s">
        <v>3402</v>
      </c>
    </row>
    <row r="2" spans="1:2" x14ac:dyDescent="0.25">
      <c r="A2" s="46" t="s">
        <v>3403</v>
      </c>
      <c r="B2" s="46"/>
    </row>
    <row r="3" spans="1:2" x14ac:dyDescent="0.25">
      <c r="A3" s="27" t="s">
        <v>3404</v>
      </c>
    </row>
    <row r="4" spans="1:2" x14ac:dyDescent="0.25">
      <c r="A4" s="27" t="s">
        <v>3421</v>
      </c>
    </row>
    <row r="5" spans="1:2" x14ac:dyDescent="0.25">
      <c r="A5" s="38" t="s">
        <v>3422</v>
      </c>
    </row>
    <row r="6" spans="1:2" x14ac:dyDescent="0.25">
      <c r="A6" s="27" t="s">
        <v>3424</v>
      </c>
    </row>
    <row r="7" spans="1:2" x14ac:dyDescent="0.25">
      <c r="A7" s="37" t="s">
        <v>3426</v>
      </c>
      <c r="B7" s="37" t="s">
        <v>3427</v>
      </c>
    </row>
    <row r="8" spans="1:2" x14ac:dyDescent="0.25">
      <c r="A8" s="37" t="s">
        <v>3428</v>
      </c>
    </row>
    <row r="9" spans="1:2" x14ac:dyDescent="0.25">
      <c r="A9" s="27" t="s">
        <v>3431</v>
      </c>
    </row>
    <row r="10" spans="1:2" x14ac:dyDescent="0.25">
      <c r="A10" s="38" t="s">
        <v>2180</v>
      </c>
    </row>
    <row r="11" spans="1:2" x14ac:dyDescent="0.25">
      <c r="A11" s="44" t="s">
        <v>3448</v>
      </c>
    </row>
    <row r="12" spans="1:2" x14ac:dyDescent="0.25">
      <c r="A12" s="44" t="s">
        <v>3449</v>
      </c>
    </row>
    <row r="13" spans="1:2" x14ac:dyDescent="0.25">
      <c r="A13" s="44" t="s">
        <v>3450</v>
      </c>
    </row>
  </sheetData>
  <mergeCells count="1">
    <mergeCell ref="A2:B2"/>
  </mergeCells>
  <hyperlinks>
    <hyperlink ref="A1" r:id="rId1" display="mailto:mhampton@cornerstone-staffing.com"/>
    <hyperlink ref="A3" r:id="rId2" display="http://insightglobal.com/"/>
    <hyperlink ref="A4" r:id="rId3" display="http://grom.com/"/>
    <hyperlink ref="A6" r:id="rId4" display="http://irtalent.com/"/>
    <hyperlink ref="A9" r:id="rId5" display="mailto:E%3Adbello@thetalentsource.com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4" sqref="A14"/>
    </sheetView>
  </sheetViews>
  <sheetFormatPr defaultRowHeight="15" x14ac:dyDescent="0.25"/>
  <cols>
    <col min="1" max="1" width="31.7109375" customWidth="1"/>
    <col min="4" max="4" width="43.7109375" customWidth="1"/>
  </cols>
  <sheetData>
    <row r="1" spans="1:4" x14ac:dyDescent="0.25">
      <c r="A1" s="44" t="s">
        <v>3453</v>
      </c>
      <c r="D1" s="38" t="s">
        <v>3461</v>
      </c>
    </row>
    <row r="2" spans="1:4" x14ac:dyDescent="0.25">
      <c r="A2" s="44" t="s">
        <v>3453</v>
      </c>
    </row>
    <row r="3" spans="1:4" x14ac:dyDescent="0.25">
      <c r="A3" s="44" t="s">
        <v>3454</v>
      </c>
    </row>
    <row r="4" spans="1:4" x14ac:dyDescent="0.25">
      <c r="A4" s="44" t="s">
        <v>489</v>
      </c>
    </row>
    <row r="5" spans="1:4" x14ac:dyDescent="0.25">
      <c r="A5" s="44" t="s">
        <v>3455</v>
      </c>
    </row>
    <row r="6" spans="1:4" x14ac:dyDescent="0.25">
      <c r="A6" s="44" t="s">
        <v>3456</v>
      </c>
    </row>
    <row r="7" spans="1:4" x14ac:dyDescent="0.25">
      <c r="A7" s="44" t="s">
        <v>3457</v>
      </c>
    </row>
    <row r="8" spans="1:4" x14ac:dyDescent="0.25">
      <c r="A8" s="44" t="s">
        <v>3458</v>
      </c>
    </row>
    <row r="9" spans="1:4" x14ac:dyDescent="0.25">
      <c r="A9" s="44" t="s">
        <v>3459</v>
      </c>
    </row>
    <row r="10" spans="1:4" x14ac:dyDescent="0.25">
      <c r="A10" s="44" t="s">
        <v>2735</v>
      </c>
    </row>
    <row r="11" spans="1:4" x14ac:dyDescent="0.25">
      <c r="A11" s="44" t="s">
        <v>3460</v>
      </c>
    </row>
    <row r="12" spans="1:4" x14ac:dyDescent="0.25">
      <c r="A12" s="44" t="s">
        <v>2434</v>
      </c>
    </row>
    <row r="13" spans="1:4" x14ac:dyDescent="0.25">
      <c r="A13" t="s">
        <v>3410</v>
      </c>
    </row>
    <row r="14" spans="1:4" x14ac:dyDescent="0.25">
      <c r="A14" t="s">
        <v>3466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46.42578125" customWidth="1"/>
  </cols>
  <sheetData>
    <row r="1" spans="1:1" x14ac:dyDescent="0.25">
      <c r="A1" t="s">
        <v>3462</v>
      </c>
    </row>
    <row r="2" spans="1:1" x14ac:dyDescent="0.25">
      <c r="A2" s="38" t="s">
        <v>3463</v>
      </c>
    </row>
    <row r="3" spans="1:1" x14ac:dyDescent="0.25">
      <c r="A3" t="s">
        <v>3464</v>
      </c>
    </row>
    <row r="4" spans="1:1" x14ac:dyDescent="0.25">
      <c r="A4" s="45" t="s">
        <v>3465</v>
      </c>
    </row>
  </sheetData>
  <hyperlinks>
    <hyperlink ref="A4" r:id="rId1" display="mailto:abhiruchi.a@saxonglobal.com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Desi vendors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2017-02-27T22:48:01Z</dcterms:modified>
</cp:coreProperties>
</file>