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uw\Documents\GitHub\DVRTransferFunctionGenerator\"/>
    </mc:Choice>
  </mc:AlternateContent>
  <xr:revisionPtr revIDLastSave="0" documentId="13_ncr:1_{96517273-81BD-4D34-AC83-A96FE4D0D0F5}" xr6:coauthVersionLast="44" xr6:coauthVersionMax="44" xr10:uidLastSave="{00000000-0000-0000-0000-000000000000}"/>
  <bookViews>
    <workbookView xWindow="3975" yWindow="2985" windowWidth="21600" windowHeight="11385" xr2:uid="{B247A68D-B3DB-4F2B-8321-E5FE260C7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2" i="1"/>
</calcChain>
</file>

<file path=xl/sharedStrings.xml><?xml version="1.0" encoding="utf-8"?>
<sst xmlns="http://schemas.openxmlformats.org/spreadsheetml/2006/main" count="15" uniqueCount="14">
  <si>
    <t>Threshold value</t>
  </si>
  <si>
    <t>k1</t>
  </si>
  <si>
    <t>k2</t>
  </si>
  <si>
    <t>alpha_k</t>
  </si>
  <si>
    <t>Greyscale?</t>
  </si>
  <si>
    <t>Image</t>
  </si>
  <si>
    <t>Bonsai</t>
  </si>
  <si>
    <t>sIGM timing</t>
  </si>
  <si>
    <t>sVol timing</t>
  </si>
  <si>
    <t>Yes</t>
  </si>
  <si>
    <t>No</t>
  </si>
  <si>
    <t>bottleneck -voxels in bin</t>
  </si>
  <si>
    <t>3622s</t>
  </si>
  <si>
    <t>Max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</si>
</sst>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37BBB-DCE8-4717-BAEA-0CB3191F25FE}">
  <dimension ref="A1:K3"/>
  <sheetViews>
    <sheetView tabSelected="1" workbookViewId="0">
      <selection activeCell="E9" sqref="E9"/>
    </sheetView>
  </sheetViews>
  <sheetFormatPr defaultRowHeight="15" x14ac:dyDescent="0.25"/>
  <cols>
    <col min="1" max="1" width="32.5703125" customWidth="1"/>
    <col min="4" max="4" width="11.85546875" customWidth="1"/>
    <col min="5" max="5" width="31.140625" customWidth="1"/>
    <col min="6" max="6" width="37.85546875" customWidth="1"/>
    <col min="7" max="7" width="15.140625" customWidth="1"/>
    <col min="8" max="9" width="16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11</v>
      </c>
      <c r="K1" t="s">
        <v>13</v>
      </c>
    </row>
    <row r="2" spans="1:11" x14ac:dyDescent="0.25">
      <c r="A2">
        <v>100</v>
      </c>
      <c r="B2">
        <v>-0.35</v>
      </c>
      <c r="C2">
        <v>0.65</v>
      </c>
      <c r="D2">
        <v>3</v>
      </c>
      <c r="E2" t="s">
        <v>9</v>
      </c>
      <c r="F2" t="s">
        <v>6</v>
      </c>
      <c r="G2">
        <f>2.49+1.175</f>
        <v>3.665</v>
      </c>
      <c r="H2">
        <v>4.67</v>
      </c>
      <c r="K2">
        <v>124</v>
      </c>
    </row>
    <row r="3" spans="1:11" x14ac:dyDescent="0.25">
      <c r="A3">
        <v>100</v>
      </c>
      <c r="B3">
        <v>-0.35</v>
      </c>
      <c r="C3">
        <v>0.65</v>
      </c>
      <c r="D3">
        <v>3</v>
      </c>
      <c r="E3" t="s">
        <v>10</v>
      </c>
      <c r="F3" t="s">
        <v>6</v>
      </c>
      <c r="G3">
        <f>2.49+1.175</f>
        <v>3.665</v>
      </c>
      <c r="H3">
        <v>4.67</v>
      </c>
      <c r="I3" t="s">
        <v>12</v>
      </c>
      <c r="K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Toluwanimi Odemuyiwa</dc:creator>
  <cp:lastModifiedBy>Toluwanimi Odemuyiwa</cp:lastModifiedBy>
  <dcterms:created xsi:type="dcterms:W3CDTF">2020-06-04T12:45:03Z</dcterms:created>
  <dcterms:modified xsi:type="dcterms:W3CDTF">2020-06-05T12:23:11Z</dcterms:modified>
</cp:coreProperties>
</file>