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ymo\Desktop\"/>
    </mc:Choice>
  </mc:AlternateContent>
  <xr:revisionPtr revIDLastSave="0" documentId="8_{15BC4F2F-6A9F-49D2-8DC8-372F50928BAA}" xr6:coauthVersionLast="47" xr6:coauthVersionMax="47" xr10:uidLastSave="{00000000-0000-0000-0000-000000000000}"/>
  <bookViews>
    <workbookView xWindow="-108" yWindow="-108" windowWidth="23256" windowHeight="12456" xr2:uid="{EABEC6D9-FF2E-47D6-914C-429C4AA8FF32}"/>
  </bookViews>
  <sheets>
    <sheet name="mod (2)" sheetId="3" r:id="rId1"/>
    <sheet name="md2 (2)" sheetId="5" r:id="rId2"/>
    <sheet name="multi" sheetId="6" r:id="rId3"/>
    <sheet name="multi2" sheetId="7" r:id="rId4"/>
    <sheet name="fold" sheetId="8" r:id="rId5"/>
    <sheet name="fold2" sheetId="9" r:id="rId6"/>
  </sheets>
  <definedNames>
    <definedName name="ExternalData_1" localSheetId="4" hidden="1">fold!$A$1:$C$121</definedName>
    <definedName name="ExternalData_1" localSheetId="5" hidden="1">fold2!$A$1:$C$121</definedName>
    <definedName name="ExternalData_1" localSheetId="1" hidden="1">'md2 (2)'!$A$1:$C$121</definedName>
    <definedName name="ExternalData_1" localSheetId="0" hidden="1">'mod (2)'!$A$1:$C$121</definedName>
    <definedName name="ExternalData_1" localSheetId="2" hidden="1">multi!$A$1:$C$121</definedName>
    <definedName name="ExternalData_1" localSheetId="3" hidden="1">multi2!$A$1:$C$121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162321-25AD-4F84-8352-0E246982F2F9}" keepAlive="1" name="Zapytanie — fold" description="Połączenie z zapytaniem „fold” w skoroszycie." type="5" refreshedVersion="8" background="1" saveData="1">
    <dbPr connection="Provider=Microsoft.Mashup.OleDb.1;Data Source=$Workbook$;Location=fold;Extended Properties=&quot;&quot;" command="SELECT * FROM [fold]"/>
  </connection>
  <connection id="2" xr16:uid="{35BD1E93-B77E-457C-8150-0957FE4FBD94}" keepAlive="1" name="Zapytanie — fold2" description="Połączenie z zapytaniem „fold2” w skoroszycie." type="5" refreshedVersion="8" background="1" saveData="1">
    <dbPr connection="Provider=Microsoft.Mashup.OleDb.1;Data Source=$Workbook$;Location=fold2;Extended Properties=&quot;&quot;" command="SELECT * FROM [fold2]"/>
  </connection>
  <connection id="3" xr16:uid="{C2B43B72-432F-4706-997E-AA8421FF36A0}" keepAlive="1" name="Zapytanie — md2" description="Połączenie z zapytaniem „md2” w skoroszycie." type="5" refreshedVersion="0" background="1">
    <dbPr connection="Provider=Microsoft.Mashup.OleDb.1;Data Source=$Workbook$;Location=md2;Extended Properties=&quot;&quot;" command="SELECT * FROM [md2]"/>
  </connection>
  <connection id="4" xr16:uid="{4338713F-A84F-4A20-84AA-72BFFADB3BEF}" keepAlive="1" name="Zapytanie — md2 (2)" description="Połączenie z zapytaniem „md2 (2)” w skoroszycie." type="5" refreshedVersion="8" background="1" saveData="1">
    <dbPr connection="Provider=Microsoft.Mashup.OleDb.1;Data Source=$Workbook$;Location=&quot;md2 (2)&quot;;Extended Properties=&quot;&quot;" command="SELECT * FROM [md2 (2)]"/>
  </connection>
  <connection id="5" xr16:uid="{D2609564-B018-4AF5-9829-644992B3B652}" keepAlive="1" name="Zapytanie — mod" description="Połączenie z zapytaniem „mod” w skoroszycie." type="5" refreshedVersion="0" background="1">
    <dbPr connection="Provider=Microsoft.Mashup.OleDb.1;Data Source=$Workbook$;Location=mod;Extended Properties=&quot;&quot;" command="SELECT * FROM [mod]"/>
  </connection>
  <connection id="6" xr16:uid="{3C0CD9A0-B5B8-479E-8557-59E49C1CC7DE}" keepAlive="1" name="Zapytanie — mod (2)" description="Połączenie z zapytaniem „mod (2)” w skoroszycie." type="5" refreshedVersion="8" background="1" saveData="1">
    <dbPr connection="Provider=Microsoft.Mashup.OleDb.1;Data Source=$Workbook$;Location=&quot;mod (2)&quot;;Extended Properties=&quot;&quot;" command="SELECT * FROM [mod (2)]"/>
  </connection>
  <connection id="7" xr16:uid="{8B3C1690-5022-4281-A42E-AA19D78FEA92}" keepAlive="1" name="Zapytanie — multi" description="Połączenie z zapytaniem „multi” w skoroszycie." type="5" refreshedVersion="8" background="1" saveData="1">
    <dbPr connection="Provider=Microsoft.Mashup.OleDb.1;Data Source=$Workbook$;Location=multi;Extended Properties=&quot;&quot;" command="SELECT * FROM [multi]"/>
  </connection>
  <connection id="8" xr16:uid="{F20C0ED4-66D4-440B-AE53-A243A166FE32}" keepAlive="1" name="Zapytanie — multi2" description="Połączenie z zapytaniem „multi2” w skoroszycie." type="5" refreshedVersion="8" background="1" saveData="1">
    <dbPr connection="Provider=Microsoft.Mashup.OleDb.1;Data Source=$Workbook$;Location=multi2;Extended Properties=&quot;&quot;" command="SELECT * FROM [multi2]"/>
  </connection>
  <connection id="9" xr16:uid="{F51F116E-B7A6-4438-A165-C8AC82424068}" keepAlive="1" name="Zapytanie — Parametr1" description="Połączenie z zapytaniem „Parametr1” w skoroszycie." type="5" refreshedVersion="0" background="1">
    <dbPr connection="Provider=Microsoft.Mashup.OleDb.1;Data Source=$Workbook$;Location=Parametr1;Extended Properties=&quot;&quot;" command="SELECT * FROM [Parametr1]"/>
  </connection>
  <connection id="10" xr16:uid="{805E8FFF-E1C8-4515-B1FC-B42254E3A0DF}" keepAlive="1" name="Zapytanie — Parametr2" description="Połączenie z zapytaniem „Parametr2” w skoroszycie." type="5" refreshedVersion="0" background="1">
    <dbPr connection="Provider=Microsoft.Mashup.OleDb.1;Data Source=$Workbook$;Location=Parametr2;Extended Properties=&quot;&quot;" command="SELECT * FROM [Parametr2]"/>
  </connection>
  <connection id="11" xr16:uid="{8D2A615D-B63C-414E-B231-7B848F29C299}" keepAlive="1" name="Zapytanie — Parametr3" description="Połączenie z zapytaniem „Parametr3” w skoroszycie." type="5" refreshedVersion="0" background="1">
    <dbPr connection="Provider=Microsoft.Mashup.OleDb.1;Data Source=$Workbook$;Location=Parametr3;Extended Properties=&quot;&quot;" command="SELECT * FROM [Parametr3]"/>
  </connection>
  <connection id="12" xr16:uid="{14F264C7-DCB3-49F9-9F4B-509B1347332B}" keepAlive="1" name="Zapytanie — Parametr4" description="Połączenie z zapytaniem „Parametr4” w skoroszycie." type="5" refreshedVersion="0" background="1">
    <dbPr connection="Provider=Microsoft.Mashup.OleDb.1;Data Source=$Workbook$;Location=Parametr4;Extended Properties=&quot;&quot;" command="SELECT * FROM [Parametr4]"/>
  </connection>
  <connection id="13" xr16:uid="{5DD96C47-DC0F-4BF7-A9E2-9E011AB5203E}" keepAlive="1" name="Zapytanie — Parametr5" description="Połączenie z zapytaniem „Parametr5” w skoroszycie." type="5" refreshedVersion="0" background="1">
    <dbPr connection="Provider=Microsoft.Mashup.OleDb.1;Data Source=$Workbook$;Location=Parametr5;Extended Properties=&quot;&quot;" command="SELECT * FROM [Parametr5]"/>
  </connection>
  <connection id="14" xr16:uid="{315F51BF-E784-4123-85D6-783C216E9636}" keepAlive="1" name="Zapytanie — Parametr6" description="Połączenie z zapytaniem „Parametr6” w skoroszycie." type="5" refreshedVersion="0" background="1">
    <dbPr connection="Provider=Microsoft.Mashup.OleDb.1;Data Source=$Workbook$;Location=Parametr6;Extended Properties=&quot;&quot;" command="SELECT * FROM [Parametr6]"/>
  </connection>
  <connection id="15" xr16:uid="{83F9D5B7-B24B-4B50-A152-07C53D05D5AE}" keepAlive="1" name="Zapytanie — Przekształć plik" description="Połączenie z zapytaniem „Przekształć plik” w skoroszycie." type="5" refreshedVersion="0" background="1">
    <dbPr connection="Provider=Microsoft.Mashup.OleDb.1;Data Source=$Workbook$;Location=&quot;Przekształć plik&quot;;Extended Properties=&quot;&quot;" command="SELECT * FROM [Przekształć plik]"/>
  </connection>
  <connection id="16" xr16:uid="{B01EF50D-44B6-45BC-8252-646886E7C2E7}" keepAlive="1" name="Zapytanie — Przekształć plik (2)" description="Połączenie z zapytaniem „Przekształć plik (2)” w skoroszycie." type="5" refreshedVersion="0" background="1">
    <dbPr connection="Provider=Microsoft.Mashup.OleDb.1;Data Source=$Workbook$;Location=&quot;Przekształć plik (2)&quot;;Extended Properties=&quot;&quot;" command="SELECT * FROM [Przekształć plik (2)]"/>
  </connection>
  <connection id="17" xr16:uid="{393BA570-528B-46A1-87B3-66E56F3C20C3}" keepAlive="1" name="Zapytanie — Przekształć plik (3)" description="Połączenie z zapytaniem „Przekształć plik (3)” w skoroszycie." type="5" refreshedVersion="0" background="1">
    <dbPr connection="Provider=Microsoft.Mashup.OleDb.1;Data Source=$Workbook$;Location=&quot;Przekształć plik (3)&quot;;Extended Properties=&quot;&quot;" command="SELECT * FROM [Przekształć plik (3)]"/>
  </connection>
  <connection id="18" xr16:uid="{51D4C305-ECB9-4EE6-819A-BC2C6634A2B9}" keepAlive="1" name="Zapytanie — Przekształć plik (4)" description="Połączenie z zapytaniem „Przekształć plik (4)” w skoroszycie." type="5" refreshedVersion="0" background="1">
    <dbPr connection="Provider=Microsoft.Mashup.OleDb.1;Data Source=$Workbook$;Location=&quot;Przekształć plik (4)&quot;;Extended Properties=&quot;&quot;" command="SELECT * FROM [Przekształć plik (4)]"/>
  </connection>
  <connection id="19" xr16:uid="{674D92F8-A522-4119-9578-A42C6C59D2C8}" keepAlive="1" name="Zapytanie — Przekształć plik (5)" description="Połączenie z zapytaniem „Przekształć plik (5)” w skoroszycie." type="5" refreshedVersion="0" background="1">
    <dbPr connection="Provider=Microsoft.Mashup.OleDb.1;Data Source=$Workbook$;Location=&quot;Przekształć plik (5)&quot;;Extended Properties=&quot;&quot;" command="SELECT * FROM [Przekształć plik (5)]"/>
  </connection>
  <connection id="20" xr16:uid="{AB9C7E10-847F-4738-AD0F-E014C91304C4}" keepAlive="1" name="Zapytanie — Przekształć plik (6)" description="Połączenie z zapytaniem „Przekształć plik (6)” w skoroszycie." type="5" refreshedVersion="0" background="1">
    <dbPr connection="Provider=Microsoft.Mashup.OleDb.1;Data Source=$Workbook$;Location=&quot;Przekształć plik (6)&quot;;Extended Properties=&quot;&quot;" command="SELECT * FROM [Przekształć plik (6)]"/>
  </connection>
  <connection id="21" xr16:uid="{2EC5F014-524B-4325-8061-09AF5AC7987D}" keepAlive="1" name="Zapytanie — Przekształć przykładowy plik" description="Połączenie z zapytaniem „Przekształć przykładowy plik” w skoroszycie." type="5" refreshedVersion="0" background="1">
    <dbPr connection="Provider=Microsoft.Mashup.OleDb.1;Data Source=$Workbook$;Location=&quot;Przekształć przykładowy plik&quot;;Extended Properties=&quot;&quot;" command="SELECT * FROM [Przekształć przykładowy plik]"/>
  </connection>
  <connection id="22" xr16:uid="{487828F5-13DC-497B-8EC9-BBE82E98CFA8}" keepAlive="1" name="Zapytanie — Przekształć przykładowy plik (2)" description="Połączenie z zapytaniem „Przekształć przykładowy plik (2)” w skoroszycie." type="5" refreshedVersion="0" background="1">
    <dbPr connection="Provider=Microsoft.Mashup.OleDb.1;Data Source=$Workbook$;Location=&quot;Przekształć przykładowy plik (2)&quot;;Extended Properties=&quot;&quot;" command="SELECT * FROM [Przekształć przykładowy plik (2)]"/>
  </connection>
  <connection id="23" xr16:uid="{394C46DE-EEAA-4CAF-B953-4D61F2863E70}" keepAlive="1" name="Zapytanie — Przekształć przykładowy plik (3)" description="Połączenie z zapytaniem „Przekształć przykładowy plik (3)” w skoroszycie." type="5" refreshedVersion="0" background="1">
    <dbPr connection="Provider=Microsoft.Mashup.OleDb.1;Data Source=$Workbook$;Location=&quot;Przekształć przykładowy plik (3)&quot;;Extended Properties=&quot;&quot;" command="SELECT * FROM [Przekształć przykładowy plik (3)]"/>
  </connection>
  <connection id="24" xr16:uid="{C2444604-40F2-4940-BE30-0EE23B76B4B1}" keepAlive="1" name="Zapytanie — Przekształć przykładowy plik (4)" description="Połączenie z zapytaniem „Przekształć przykładowy plik (4)” w skoroszycie." type="5" refreshedVersion="0" background="1">
    <dbPr connection="Provider=Microsoft.Mashup.OleDb.1;Data Source=$Workbook$;Location=&quot;Przekształć przykładowy plik (4)&quot;;Extended Properties=&quot;&quot;" command="SELECT * FROM [Przekształć przykładowy plik (4)]"/>
  </connection>
  <connection id="25" xr16:uid="{1445571E-A549-4688-B2A8-ECA780A2EBC0}" keepAlive="1" name="Zapytanie — Przekształć przykładowy plik (5)" description="Połączenie z zapytaniem „Przekształć przykładowy plik (5)” w skoroszycie." type="5" refreshedVersion="0" background="1">
    <dbPr connection="Provider=Microsoft.Mashup.OleDb.1;Data Source=$Workbook$;Location=&quot;Przekształć przykładowy plik (5)&quot;;Extended Properties=&quot;&quot;" command="SELECT * FROM [Przekształć przykładowy plik (5)]"/>
  </connection>
  <connection id="26" xr16:uid="{1DAFBCE7-7A79-407C-9B33-242CA3DDBE4E}" keepAlive="1" name="Zapytanie — Przekształć przykładowy plik (6)" description="Połączenie z zapytaniem „Przekształć przykładowy plik (6)” w skoroszycie." type="5" refreshedVersion="0" background="1">
    <dbPr connection="Provider=Microsoft.Mashup.OleDb.1;Data Source=$Workbook$;Location=&quot;Przekształć przykładowy plik (6)&quot;;Extended Properties=&quot;&quot;" command="SELECT * FROM [Przekształć przykładowy plik (6)]"/>
  </connection>
  <connection id="27" xr16:uid="{28F4776A-E4A5-4E28-B61E-5360EC25A058}" keepAlive="1" name="Zapytanie — Przykładowy plik" description="Połączenie z zapytaniem „Przykładowy plik” w skoroszycie." type="5" refreshedVersion="0" background="1">
    <dbPr connection="Provider=Microsoft.Mashup.OleDb.1;Data Source=$Workbook$;Location=&quot;Przykładowy plik&quot;;Extended Properties=&quot;&quot;" command="SELECT * FROM [Przykładowy plik]"/>
  </connection>
  <connection id="28" xr16:uid="{37DC1E12-D340-4004-A6D1-81806F06150B}" keepAlive="1" name="Zapytanie — Przykładowy plik (2)" description="Połączenie z zapytaniem „Przykładowy plik (2)” w skoroszycie." type="5" refreshedVersion="0" background="1">
    <dbPr connection="Provider=Microsoft.Mashup.OleDb.1;Data Source=$Workbook$;Location=&quot;Przykładowy plik (2)&quot;;Extended Properties=&quot;&quot;" command="SELECT * FROM [Przykładowy plik (2)]"/>
  </connection>
  <connection id="29" xr16:uid="{3A5B9C5D-7D54-463F-B7ED-1EDF4A923CCD}" keepAlive="1" name="Zapytanie — Przykładowy plik (3)" description="Połączenie z zapytaniem „Przykładowy plik (3)” w skoroszycie." type="5" refreshedVersion="0" background="1">
    <dbPr connection="Provider=Microsoft.Mashup.OleDb.1;Data Source=$Workbook$;Location=&quot;Przykładowy plik (3)&quot;;Extended Properties=&quot;&quot;" command="SELECT * FROM [Przykładowy plik (3)]"/>
  </connection>
  <connection id="30" xr16:uid="{D261A50A-9E39-4928-98F2-C34E0813B284}" keepAlive="1" name="Zapytanie — Przykładowy plik (4)" description="Połączenie z zapytaniem „Przykładowy plik (4)” w skoroszycie." type="5" refreshedVersion="0" background="1">
    <dbPr connection="Provider=Microsoft.Mashup.OleDb.1;Data Source=$Workbook$;Location=&quot;Przykładowy plik (4)&quot;;Extended Properties=&quot;&quot;" command="SELECT * FROM [Przykładowy plik (4)]"/>
  </connection>
  <connection id="31" xr16:uid="{7651B068-3762-4B34-9117-7941D87C880A}" keepAlive="1" name="Zapytanie — Przykładowy plik (5)" description="Połączenie z zapytaniem „Przykładowy plik (5)” w skoroszycie." type="5" refreshedVersion="0" background="1">
    <dbPr connection="Provider=Microsoft.Mashup.OleDb.1;Data Source=$Workbook$;Location=&quot;Przykładowy plik (5)&quot;;Extended Properties=&quot;&quot;" command="SELECT * FROM [Przykładowy plik (5)]"/>
  </connection>
  <connection id="32" xr16:uid="{9EEA1621-B788-4D84-82A4-F909D724A2D4}" keepAlive="1" name="Zapytanie — Przykładowy plik (6)" description="Połączenie z zapytaniem „Przykładowy plik (6)” w skoroszycie." type="5" refreshedVersion="0" background="1">
    <dbPr connection="Provider=Microsoft.Mashup.OleDb.1;Data Source=$Workbook$;Location=&quot;Przykładowy plik (6)&quot;;Extended Properties=&quot;&quot;" command="SELECT * FROM [Przykładowy plik (6)]"/>
  </connection>
</connections>
</file>

<file path=xl/sharedStrings.xml><?xml version="1.0" encoding="utf-8"?>
<sst xmlns="http://schemas.openxmlformats.org/spreadsheetml/2006/main" count="1458" uniqueCount="119">
  <si>
    <t>czas</t>
  </si>
  <si>
    <t>czynnik</t>
  </si>
  <si>
    <t>0.0001</t>
  </si>
  <si>
    <t>0.0501</t>
  </si>
  <si>
    <t>0.1001</t>
  </si>
  <si>
    <t>0.1501</t>
  </si>
  <si>
    <t>0.2001</t>
  </si>
  <si>
    <t>0.2501</t>
  </si>
  <si>
    <t>0.3001</t>
  </si>
  <si>
    <t>0.3501</t>
  </si>
  <si>
    <t>0.4001</t>
  </si>
  <si>
    <t>0.4501</t>
  </si>
  <si>
    <t>0.5001</t>
  </si>
  <si>
    <t>0.5501</t>
  </si>
  <si>
    <t>0.6001</t>
  </si>
  <si>
    <t>0.6501</t>
  </si>
  <si>
    <t>0.7001</t>
  </si>
  <si>
    <t>0.7501</t>
  </si>
  <si>
    <t>0.8001</t>
  </si>
  <si>
    <t>0.8501</t>
  </si>
  <si>
    <t>0.9001</t>
  </si>
  <si>
    <t>0.9501</t>
  </si>
  <si>
    <t>Source.Name</t>
  </si>
  <si>
    <t>Open_Modulo_10000.csv</t>
  </si>
  <si>
    <t>Open_Modulo_10000_opt.csv</t>
  </si>
  <si>
    <t>Open_Modulo_10000_pes.csv</t>
  </si>
  <si>
    <t>Open_Modulo_10000_remove.csv</t>
  </si>
  <si>
    <t>0.9999</t>
  </si>
  <si>
    <t>0.9499</t>
  </si>
  <si>
    <t>0.8999</t>
  </si>
  <si>
    <t>0.8499</t>
  </si>
  <si>
    <t>0.7999</t>
  </si>
  <si>
    <t>0.7499</t>
  </si>
  <si>
    <t>0.6999</t>
  </si>
  <si>
    <t>0.6499</t>
  </si>
  <si>
    <t>0.5999</t>
  </si>
  <si>
    <t>0.5499</t>
  </si>
  <si>
    <t>0.4999</t>
  </si>
  <si>
    <t>0.4499</t>
  </si>
  <si>
    <t>0.3999</t>
  </si>
  <si>
    <t>0.3499</t>
  </si>
  <si>
    <t>0.2999</t>
  </si>
  <si>
    <t>0.2499</t>
  </si>
  <si>
    <t>0.1999</t>
  </si>
  <si>
    <t>0.1499</t>
  </si>
  <si>
    <t>0.0999</t>
  </si>
  <si>
    <t>0.0499</t>
  </si>
  <si>
    <t>Open_Modulo_10000_remove_opt.csv</t>
  </si>
  <si>
    <t>Open_Modulo_10000_remove_pes.csv</t>
  </si>
  <si>
    <t>Open_Modulo_100000.csv</t>
  </si>
  <si>
    <t>Open_Modulo_100000_opt.csv</t>
  </si>
  <si>
    <t>Open_Modulo_100000_pes.csv</t>
  </si>
  <si>
    <t>Open_Modulo_100000_remove.csv</t>
  </si>
  <si>
    <t>Open_Modulo_100000_remove_opt.csv</t>
  </si>
  <si>
    <t>Open_Modulo_100000_remove_pes.csv</t>
  </si>
  <si>
    <t>1e-05</t>
  </si>
  <si>
    <t>0.05001</t>
  </si>
  <si>
    <t>0.10001</t>
  </si>
  <si>
    <t>0.15001</t>
  </si>
  <si>
    <t>0.20001</t>
  </si>
  <si>
    <t>0.25001</t>
  </si>
  <si>
    <t>0.30001</t>
  </si>
  <si>
    <t>0.35001</t>
  </si>
  <si>
    <t>0.40001</t>
  </si>
  <si>
    <t>0.45001</t>
  </si>
  <si>
    <t>0.50001</t>
  </si>
  <si>
    <t>0.55001</t>
  </si>
  <si>
    <t>0.60001</t>
  </si>
  <si>
    <t>0.65001</t>
  </si>
  <si>
    <t>0.70001</t>
  </si>
  <si>
    <t>0.75001</t>
  </si>
  <si>
    <t>0.80001</t>
  </si>
  <si>
    <t>0.85001</t>
  </si>
  <si>
    <t>0.90001</t>
  </si>
  <si>
    <t>0.95001</t>
  </si>
  <si>
    <t>0.99999</t>
  </si>
  <si>
    <t>0.94999</t>
  </si>
  <si>
    <t>0.89999</t>
  </si>
  <si>
    <t>0.84999</t>
  </si>
  <si>
    <t>0.79999</t>
  </si>
  <si>
    <t>0.74999</t>
  </si>
  <si>
    <t>0.69999</t>
  </si>
  <si>
    <t>0.64999</t>
  </si>
  <si>
    <t>0.59999</t>
  </si>
  <si>
    <t>0.54999</t>
  </si>
  <si>
    <t>0.49999</t>
  </si>
  <si>
    <t>0.44999</t>
  </si>
  <si>
    <t>0.39999</t>
  </si>
  <si>
    <t>0.34999</t>
  </si>
  <si>
    <t>0.29999</t>
  </si>
  <si>
    <t>0.24999</t>
  </si>
  <si>
    <t>0.19999</t>
  </si>
  <si>
    <t>0.14999</t>
  </si>
  <si>
    <t>0.09999</t>
  </si>
  <si>
    <t>0.04999</t>
  </si>
  <si>
    <t>Open_Multi_10000.csv</t>
  </si>
  <si>
    <t>Open_Multi_10000_opt.csv</t>
  </si>
  <si>
    <t>Open_Multi_10000_pes.csv</t>
  </si>
  <si>
    <t>Open_Multi_10000_remove.csv</t>
  </si>
  <si>
    <t>Open_Multi_10000_remove_opt.csv</t>
  </si>
  <si>
    <t>Open_Multi_10000_remove_pes.csv</t>
  </si>
  <si>
    <t>Open_Multi_100000.csv</t>
  </si>
  <si>
    <t>Open_Multi_100000_opt.csv</t>
  </si>
  <si>
    <t>Open_Multi_100000_pes.csv</t>
  </si>
  <si>
    <t>Open_Multi_100000_remove.csv</t>
  </si>
  <si>
    <t>Open_Multi_100000_remove_opt.csv</t>
  </si>
  <si>
    <t>Open_Multi_100000_remove_pes.csv</t>
  </si>
  <si>
    <t>Open_Fold_10000.csv</t>
  </si>
  <si>
    <t>Open_Fold_10000_opt.csv</t>
  </si>
  <si>
    <t>Open_Fold_10000_pes.csv</t>
  </si>
  <si>
    <t>Open_Fold_10000_remove.csv</t>
  </si>
  <si>
    <t>Open_Fold_10000_remove_opt.csv</t>
  </si>
  <si>
    <t>Open_Fold_10000_remove_pes.csv</t>
  </si>
  <si>
    <t>Open_Fold_100000.csv</t>
  </si>
  <si>
    <t>Open_Fold_100000_opt.csv</t>
  </si>
  <si>
    <t>Open_Fold_100000_pes.csv</t>
  </si>
  <si>
    <t>Open_Fold_100000_remove.csv</t>
  </si>
  <si>
    <t>Open_Fold_100000_remove_opt.csv</t>
  </si>
  <si>
    <t>Open_Fold_100000_remove_pes.csv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</si>
</sst>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 Modulo 10000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'mod (2)'!$C$2:$C$21</c:f>
              <c:strCache>
                <c:ptCount val="20"/>
                <c:pt idx="0">
                  <c:v>0.0001</c:v>
                </c:pt>
                <c:pt idx="1">
                  <c:v>0.0501</c:v>
                </c:pt>
                <c:pt idx="2">
                  <c:v>0.1001</c:v>
                </c:pt>
                <c:pt idx="3">
                  <c:v>0.1501</c:v>
                </c:pt>
                <c:pt idx="4">
                  <c:v>0.2001</c:v>
                </c:pt>
                <c:pt idx="5">
                  <c:v>0.2501</c:v>
                </c:pt>
                <c:pt idx="6">
                  <c:v>0.3001</c:v>
                </c:pt>
                <c:pt idx="7">
                  <c:v>0.3501</c:v>
                </c:pt>
                <c:pt idx="8">
                  <c:v>0.4001</c:v>
                </c:pt>
                <c:pt idx="9">
                  <c:v>0.4501</c:v>
                </c:pt>
                <c:pt idx="10">
                  <c:v>0.5001</c:v>
                </c:pt>
                <c:pt idx="11">
                  <c:v>0.5501</c:v>
                </c:pt>
                <c:pt idx="12">
                  <c:v>0.6001</c:v>
                </c:pt>
                <c:pt idx="13">
                  <c:v>0.6501</c:v>
                </c:pt>
                <c:pt idx="14">
                  <c:v>0.7001</c:v>
                </c:pt>
                <c:pt idx="15">
                  <c:v>0.7501</c:v>
                </c:pt>
                <c:pt idx="16">
                  <c:v>0.8001</c:v>
                </c:pt>
                <c:pt idx="17">
                  <c:v>0.8501</c:v>
                </c:pt>
                <c:pt idx="18">
                  <c:v>0.9001</c:v>
                </c:pt>
                <c:pt idx="19">
                  <c:v>0.9501</c:v>
                </c:pt>
              </c:strCache>
            </c:strRef>
          </c:cat>
          <c:val>
            <c:numRef>
              <c:f>'mod (2)'!$B$2:$B$21</c:f>
              <c:numCache>
                <c:formatCode>General</c:formatCode>
                <c:ptCount val="20"/>
                <c:pt idx="0">
                  <c:v>50</c:v>
                </c:pt>
                <c:pt idx="1">
                  <c:v>70</c:v>
                </c:pt>
                <c:pt idx="2">
                  <c:v>20</c:v>
                </c:pt>
                <c:pt idx="3">
                  <c:v>20</c:v>
                </c:pt>
                <c:pt idx="4">
                  <c:v>581</c:v>
                </c:pt>
                <c:pt idx="5">
                  <c:v>30</c:v>
                </c:pt>
                <c:pt idx="6">
                  <c:v>30</c:v>
                </c:pt>
                <c:pt idx="7">
                  <c:v>1654</c:v>
                </c:pt>
                <c:pt idx="8">
                  <c:v>30</c:v>
                </c:pt>
                <c:pt idx="9">
                  <c:v>2856</c:v>
                </c:pt>
                <c:pt idx="10">
                  <c:v>4508</c:v>
                </c:pt>
                <c:pt idx="11">
                  <c:v>30</c:v>
                </c:pt>
                <c:pt idx="12">
                  <c:v>31</c:v>
                </c:pt>
                <c:pt idx="13">
                  <c:v>5871</c:v>
                </c:pt>
                <c:pt idx="14">
                  <c:v>6894</c:v>
                </c:pt>
                <c:pt idx="15">
                  <c:v>3486</c:v>
                </c:pt>
                <c:pt idx="16">
                  <c:v>30</c:v>
                </c:pt>
                <c:pt idx="17">
                  <c:v>10340</c:v>
                </c:pt>
                <c:pt idx="18">
                  <c:v>11713</c:v>
                </c:pt>
                <c:pt idx="19">
                  <c:v>12935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A-45ED-A239-458966042677}"/>
            </c:ext>
          </c:extLst>
        </c:ser>
        <c:ser>
          <c:idx val="1"/>
          <c:order val="1"/>
          <c:tx>
            <c:v>optymistyczny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 (2)'!$B$22:$B$41</c:f>
              <c:numCache>
                <c:formatCode>General</c:formatCode>
                <c:ptCount val="20"/>
                <c:pt idx="0">
                  <c:v>191</c:v>
                </c:pt>
                <c:pt idx="1">
                  <c:v>30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30</c:v>
                </c:pt>
                <c:pt idx="17">
                  <c:v>20</c:v>
                </c:pt>
                <c:pt idx="18">
                  <c:v>21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A-45ED-A239-458966042677}"/>
            </c:ext>
          </c:extLst>
        </c:ser>
        <c:ser>
          <c:idx val="2"/>
          <c:order val="2"/>
          <c:tx>
            <c:v>pesymistyczny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 (2)'!$B$42:$B$61</c:f>
              <c:numCache>
                <c:formatCode>General</c:formatCode>
                <c:ptCount val="20"/>
                <c:pt idx="0">
                  <c:v>30</c:v>
                </c:pt>
                <c:pt idx="1">
                  <c:v>1322</c:v>
                </c:pt>
                <c:pt idx="2">
                  <c:v>2675</c:v>
                </c:pt>
                <c:pt idx="3">
                  <c:v>3938</c:v>
                </c:pt>
                <c:pt idx="4">
                  <c:v>5230</c:v>
                </c:pt>
                <c:pt idx="5">
                  <c:v>6492</c:v>
                </c:pt>
                <c:pt idx="6">
                  <c:v>7785</c:v>
                </c:pt>
                <c:pt idx="7">
                  <c:v>9078</c:v>
                </c:pt>
                <c:pt idx="8">
                  <c:v>10380</c:v>
                </c:pt>
                <c:pt idx="9">
                  <c:v>11662</c:v>
                </c:pt>
                <c:pt idx="10">
                  <c:v>12975</c:v>
                </c:pt>
                <c:pt idx="11">
                  <c:v>14267</c:v>
                </c:pt>
                <c:pt idx="12">
                  <c:v>15560</c:v>
                </c:pt>
                <c:pt idx="13">
                  <c:v>16842</c:v>
                </c:pt>
                <c:pt idx="14">
                  <c:v>21321</c:v>
                </c:pt>
                <c:pt idx="15">
                  <c:v>19447</c:v>
                </c:pt>
                <c:pt idx="16">
                  <c:v>20730</c:v>
                </c:pt>
                <c:pt idx="17">
                  <c:v>22032</c:v>
                </c:pt>
                <c:pt idx="18">
                  <c:v>23334</c:v>
                </c:pt>
                <c:pt idx="19">
                  <c:v>24627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A-45ED-A239-458966042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18431"/>
        <c:axId val="151618911"/>
      </c:lineChart>
      <c:catAx>
        <c:axId val="15161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alfa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911"/>
        <c:crosses val="autoZero"/>
        <c:auto val="1"/>
        <c:lblAlgn val="ctr"/>
        <c:lblOffset val="100"/>
        <c:noMultiLvlLbl val="0"/>
      </c:catAx>
      <c:valAx>
        <c:axId val="151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(nanosekundy)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  <a:r>
              <a:rPr lang="pl-PL" baseline="0"/>
              <a:t> Fold</a:t>
            </a:r>
            <a:r>
              <a:rPr lang="pl-PL"/>
              <a:t> 10000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fold!$C$62:$C$81</c:f>
              <c:strCache>
                <c:ptCount val="20"/>
                <c:pt idx="0">
                  <c:v>0.9999</c:v>
                </c:pt>
                <c:pt idx="1">
                  <c:v>0.9499</c:v>
                </c:pt>
                <c:pt idx="2">
                  <c:v>0.8999</c:v>
                </c:pt>
                <c:pt idx="3">
                  <c:v>0.8499</c:v>
                </c:pt>
                <c:pt idx="4">
                  <c:v>0.7999</c:v>
                </c:pt>
                <c:pt idx="5">
                  <c:v>0.7499</c:v>
                </c:pt>
                <c:pt idx="6">
                  <c:v>0.6999</c:v>
                </c:pt>
                <c:pt idx="7">
                  <c:v>0.6499</c:v>
                </c:pt>
                <c:pt idx="8">
                  <c:v>0.5999</c:v>
                </c:pt>
                <c:pt idx="9">
                  <c:v>0.5499</c:v>
                </c:pt>
                <c:pt idx="10">
                  <c:v>0.4999</c:v>
                </c:pt>
                <c:pt idx="11">
                  <c:v>0.4499</c:v>
                </c:pt>
                <c:pt idx="12">
                  <c:v>0.3999</c:v>
                </c:pt>
                <c:pt idx="13">
                  <c:v>0.3499</c:v>
                </c:pt>
                <c:pt idx="14">
                  <c:v>0.2999</c:v>
                </c:pt>
                <c:pt idx="15">
                  <c:v>0.2499</c:v>
                </c:pt>
                <c:pt idx="16">
                  <c:v>0.1999</c:v>
                </c:pt>
                <c:pt idx="17">
                  <c:v>0.1499</c:v>
                </c:pt>
                <c:pt idx="18">
                  <c:v>0.0999</c:v>
                </c:pt>
                <c:pt idx="19">
                  <c:v>0.0499</c:v>
                </c:pt>
              </c:strCache>
            </c:strRef>
          </c:cat>
          <c:val>
            <c:numRef>
              <c:f>fold!$B$62:$B$81</c:f>
              <c:numCache>
                <c:formatCode>General</c:formatCode>
                <c:ptCount val="20"/>
                <c:pt idx="0">
                  <c:v>40</c:v>
                </c:pt>
                <c:pt idx="1">
                  <c:v>40</c:v>
                </c:pt>
                <c:pt idx="2">
                  <c:v>30</c:v>
                </c:pt>
                <c:pt idx="3">
                  <c:v>40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30</c:v>
                </c:pt>
                <c:pt idx="16">
                  <c:v>40</c:v>
                </c:pt>
                <c:pt idx="17">
                  <c:v>30</c:v>
                </c:pt>
                <c:pt idx="18">
                  <c:v>40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3-4647-9CBC-39D6EFF3980F}"/>
            </c:ext>
          </c:extLst>
        </c:ser>
        <c:ser>
          <c:idx val="1"/>
          <c:order val="1"/>
          <c:tx>
            <c:v>optymistyczny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fold!$C$62:$C$81</c:f>
              <c:strCache>
                <c:ptCount val="20"/>
                <c:pt idx="0">
                  <c:v>0.9999</c:v>
                </c:pt>
                <c:pt idx="1">
                  <c:v>0.9499</c:v>
                </c:pt>
                <c:pt idx="2">
                  <c:v>0.8999</c:v>
                </c:pt>
                <c:pt idx="3">
                  <c:v>0.8499</c:v>
                </c:pt>
                <c:pt idx="4">
                  <c:v>0.7999</c:v>
                </c:pt>
                <c:pt idx="5">
                  <c:v>0.7499</c:v>
                </c:pt>
                <c:pt idx="6">
                  <c:v>0.6999</c:v>
                </c:pt>
                <c:pt idx="7">
                  <c:v>0.6499</c:v>
                </c:pt>
                <c:pt idx="8">
                  <c:v>0.5999</c:v>
                </c:pt>
                <c:pt idx="9">
                  <c:v>0.5499</c:v>
                </c:pt>
                <c:pt idx="10">
                  <c:v>0.4999</c:v>
                </c:pt>
                <c:pt idx="11">
                  <c:v>0.4499</c:v>
                </c:pt>
                <c:pt idx="12">
                  <c:v>0.3999</c:v>
                </c:pt>
                <c:pt idx="13">
                  <c:v>0.3499</c:v>
                </c:pt>
                <c:pt idx="14">
                  <c:v>0.2999</c:v>
                </c:pt>
                <c:pt idx="15">
                  <c:v>0.2499</c:v>
                </c:pt>
                <c:pt idx="16">
                  <c:v>0.1999</c:v>
                </c:pt>
                <c:pt idx="17">
                  <c:v>0.1499</c:v>
                </c:pt>
                <c:pt idx="18">
                  <c:v>0.0999</c:v>
                </c:pt>
                <c:pt idx="19">
                  <c:v>0.0499</c:v>
                </c:pt>
              </c:strCache>
            </c:strRef>
          </c:cat>
          <c:val>
            <c:numRef>
              <c:f>fold!$B$82:$B$101</c:f>
              <c:numCache>
                <c:formatCode>General</c:formatCode>
                <c:ptCount val="20"/>
                <c:pt idx="0">
                  <c:v>161</c:v>
                </c:pt>
                <c:pt idx="1">
                  <c:v>40</c:v>
                </c:pt>
                <c:pt idx="2">
                  <c:v>61</c:v>
                </c:pt>
                <c:pt idx="3">
                  <c:v>50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3-4647-9CBC-39D6EFF3980F}"/>
            </c:ext>
          </c:extLst>
        </c:ser>
        <c:ser>
          <c:idx val="2"/>
          <c:order val="2"/>
          <c:tx>
            <c:v>pesymistyczny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fold!$C$62:$C$81</c:f>
              <c:strCache>
                <c:ptCount val="20"/>
                <c:pt idx="0">
                  <c:v>0.9999</c:v>
                </c:pt>
                <c:pt idx="1">
                  <c:v>0.9499</c:v>
                </c:pt>
                <c:pt idx="2">
                  <c:v>0.8999</c:v>
                </c:pt>
                <c:pt idx="3">
                  <c:v>0.8499</c:v>
                </c:pt>
                <c:pt idx="4">
                  <c:v>0.7999</c:v>
                </c:pt>
                <c:pt idx="5">
                  <c:v>0.7499</c:v>
                </c:pt>
                <c:pt idx="6">
                  <c:v>0.6999</c:v>
                </c:pt>
                <c:pt idx="7">
                  <c:v>0.6499</c:v>
                </c:pt>
                <c:pt idx="8">
                  <c:v>0.5999</c:v>
                </c:pt>
                <c:pt idx="9">
                  <c:v>0.5499</c:v>
                </c:pt>
                <c:pt idx="10">
                  <c:v>0.4999</c:v>
                </c:pt>
                <c:pt idx="11">
                  <c:v>0.4499</c:v>
                </c:pt>
                <c:pt idx="12">
                  <c:v>0.3999</c:v>
                </c:pt>
                <c:pt idx="13">
                  <c:v>0.3499</c:v>
                </c:pt>
                <c:pt idx="14">
                  <c:v>0.2999</c:v>
                </c:pt>
                <c:pt idx="15">
                  <c:v>0.2499</c:v>
                </c:pt>
                <c:pt idx="16">
                  <c:v>0.1999</c:v>
                </c:pt>
                <c:pt idx="17">
                  <c:v>0.1499</c:v>
                </c:pt>
                <c:pt idx="18">
                  <c:v>0.0999</c:v>
                </c:pt>
                <c:pt idx="19">
                  <c:v>0.0499</c:v>
                </c:pt>
              </c:strCache>
            </c:strRef>
          </c:cat>
          <c:val>
            <c:numRef>
              <c:f>fold!$B$102:$B$121</c:f>
              <c:numCache>
                <c:formatCode>General</c:formatCode>
                <c:ptCount val="20"/>
                <c:pt idx="0">
                  <c:v>50</c:v>
                </c:pt>
                <c:pt idx="1">
                  <c:v>41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31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3-4647-9CBC-39D6EFF3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18431"/>
        <c:axId val="151618911"/>
      </c:lineChart>
      <c:catAx>
        <c:axId val="15161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alfa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911"/>
        <c:crosses val="autoZero"/>
        <c:auto val="1"/>
        <c:lblAlgn val="ctr"/>
        <c:lblOffset val="100"/>
        <c:noMultiLvlLbl val="0"/>
      </c:catAx>
      <c:valAx>
        <c:axId val="151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(nanosekundy)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</a:t>
            </a:r>
            <a:r>
              <a:rPr lang="pl-PL" baseline="0"/>
              <a:t> Fold</a:t>
            </a:r>
            <a:r>
              <a:rPr lang="pl-PL"/>
              <a:t> 100000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fold2!$C$2:$C$21</c:f>
              <c:strCache>
                <c:ptCount val="20"/>
                <c:pt idx="0">
                  <c:v>1e-05</c:v>
                </c:pt>
                <c:pt idx="1">
                  <c:v>0.05001</c:v>
                </c:pt>
                <c:pt idx="2">
                  <c:v>0.10001</c:v>
                </c:pt>
                <c:pt idx="3">
                  <c:v>0.15001</c:v>
                </c:pt>
                <c:pt idx="4">
                  <c:v>0.20001</c:v>
                </c:pt>
                <c:pt idx="5">
                  <c:v>0.25001</c:v>
                </c:pt>
                <c:pt idx="6">
                  <c:v>0.30001</c:v>
                </c:pt>
                <c:pt idx="7">
                  <c:v>0.35001</c:v>
                </c:pt>
                <c:pt idx="8">
                  <c:v>0.40001</c:v>
                </c:pt>
                <c:pt idx="9">
                  <c:v>0.45001</c:v>
                </c:pt>
                <c:pt idx="10">
                  <c:v>0.50001</c:v>
                </c:pt>
                <c:pt idx="11">
                  <c:v>0.55001</c:v>
                </c:pt>
                <c:pt idx="12">
                  <c:v>0.60001</c:v>
                </c:pt>
                <c:pt idx="13">
                  <c:v>0.65001</c:v>
                </c:pt>
                <c:pt idx="14">
                  <c:v>0.70001</c:v>
                </c:pt>
                <c:pt idx="15">
                  <c:v>0.75001</c:v>
                </c:pt>
                <c:pt idx="16">
                  <c:v>0.80001</c:v>
                </c:pt>
                <c:pt idx="17">
                  <c:v>0.85001</c:v>
                </c:pt>
                <c:pt idx="18">
                  <c:v>0.90001</c:v>
                </c:pt>
                <c:pt idx="19">
                  <c:v>0.95001</c:v>
                </c:pt>
              </c:strCache>
            </c:strRef>
          </c:cat>
          <c:val>
            <c:numRef>
              <c:f>fold2!$B$2:$B$21</c:f>
              <c:numCache>
                <c:formatCode>General</c:formatCode>
                <c:ptCount val="20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60</c:v>
                </c:pt>
                <c:pt idx="6">
                  <c:v>61</c:v>
                </c:pt>
                <c:pt idx="7">
                  <c:v>50</c:v>
                </c:pt>
                <c:pt idx="8">
                  <c:v>50</c:v>
                </c:pt>
                <c:pt idx="9">
                  <c:v>60</c:v>
                </c:pt>
                <c:pt idx="10">
                  <c:v>90</c:v>
                </c:pt>
                <c:pt idx="11">
                  <c:v>50</c:v>
                </c:pt>
                <c:pt idx="12">
                  <c:v>40</c:v>
                </c:pt>
                <c:pt idx="13">
                  <c:v>40</c:v>
                </c:pt>
                <c:pt idx="14">
                  <c:v>60</c:v>
                </c:pt>
                <c:pt idx="15">
                  <c:v>40</c:v>
                </c:pt>
                <c:pt idx="16">
                  <c:v>60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4-41C8-BDEB-F6AC6E00E26F}"/>
            </c:ext>
          </c:extLst>
        </c:ser>
        <c:ser>
          <c:idx val="1"/>
          <c:order val="1"/>
          <c:tx>
            <c:v>optymistyczny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fold2!$C$2:$C$21</c:f>
              <c:strCache>
                <c:ptCount val="20"/>
                <c:pt idx="0">
                  <c:v>1e-05</c:v>
                </c:pt>
                <c:pt idx="1">
                  <c:v>0.05001</c:v>
                </c:pt>
                <c:pt idx="2">
                  <c:v>0.10001</c:v>
                </c:pt>
                <c:pt idx="3">
                  <c:v>0.15001</c:v>
                </c:pt>
                <c:pt idx="4">
                  <c:v>0.20001</c:v>
                </c:pt>
                <c:pt idx="5">
                  <c:v>0.25001</c:v>
                </c:pt>
                <c:pt idx="6">
                  <c:v>0.30001</c:v>
                </c:pt>
                <c:pt idx="7">
                  <c:v>0.35001</c:v>
                </c:pt>
                <c:pt idx="8">
                  <c:v>0.40001</c:v>
                </c:pt>
                <c:pt idx="9">
                  <c:v>0.45001</c:v>
                </c:pt>
                <c:pt idx="10">
                  <c:v>0.50001</c:v>
                </c:pt>
                <c:pt idx="11">
                  <c:v>0.55001</c:v>
                </c:pt>
                <c:pt idx="12">
                  <c:v>0.60001</c:v>
                </c:pt>
                <c:pt idx="13">
                  <c:v>0.65001</c:v>
                </c:pt>
                <c:pt idx="14">
                  <c:v>0.70001</c:v>
                </c:pt>
                <c:pt idx="15">
                  <c:v>0.75001</c:v>
                </c:pt>
                <c:pt idx="16">
                  <c:v>0.80001</c:v>
                </c:pt>
                <c:pt idx="17">
                  <c:v>0.85001</c:v>
                </c:pt>
                <c:pt idx="18">
                  <c:v>0.90001</c:v>
                </c:pt>
                <c:pt idx="19">
                  <c:v>0.95001</c:v>
                </c:pt>
              </c:strCache>
            </c:strRef>
          </c:cat>
          <c:val>
            <c:numRef>
              <c:f>fold2!$B$22:$B$41</c:f>
              <c:numCache>
                <c:formatCode>General</c:formatCode>
                <c:ptCount val="20"/>
                <c:pt idx="0">
                  <c:v>50</c:v>
                </c:pt>
                <c:pt idx="1">
                  <c:v>40</c:v>
                </c:pt>
                <c:pt idx="2">
                  <c:v>40</c:v>
                </c:pt>
                <c:pt idx="3">
                  <c:v>30</c:v>
                </c:pt>
                <c:pt idx="4">
                  <c:v>50</c:v>
                </c:pt>
                <c:pt idx="5">
                  <c:v>40</c:v>
                </c:pt>
                <c:pt idx="6">
                  <c:v>50</c:v>
                </c:pt>
                <c:pt idx="7">
                  <c:v>40</c:v>
                </c:pt>
                <c:pt idx="8">
                  <c:v>50</c:v>
                </c:pt>
                <c:pt idx="9">
                  <c:v>40</c:v>
                </c:pt>
                <c:pt idx="10">
                  <c:v>50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41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4-41C8-BDEB-F6AC6E00E26F}"/>
            </c:ext>
          </c:extLst>
        </c:ser>
        <c:ser>
          <c:idx val="2"/>
          <c:order val="2"/>
          <c:tx>
            <c:v>pesymistyczny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fold2!$C$2:$C$21</c:f>
              <c:strCache>
                <c:ptCount val="20"/>
                <c:pt idx="0">
                  <c:v>1e-05</c:v>
                </c:pt>
                <c:pt idx="1">
                  <c:v>0.05001</c:v>
                </c:pt>
                <c:pt idx="2">
                  <c:v>0.10001</c:v>
                </c:pt>
                <c:pt idx="3">
                  <c:v>0.15001</c:v>
                </c:pt>
                <c:pt idx="4">
                  <c:v>0.20001</c:v>
                </c:pt>
                <c:pt idx="5">
                  <c:v>0.25001</c:v>
                </c:pt>
                <c:pt idx="6">
                  <c:v>0.30001</c:v>
                </c:pt>
                <c:pt idx="7">
                  <c:v>0.35001</c:v>
                </c:pt>
                <c:pt idx="8">
                  <c:v>0.40001</c:v>
                </c:pt>
                <c:pt idx="9">
                  <c:v>0.45001</c:v>
                </c:pt>
                <c:pt idx="10">
                  <c:v>0.50001</c:v>
                </c:pt>
                <c:pt idx="11">
                  <c:v>0.55001</c:v>
                </c:pt>
                <c:pt idx="12">
                  <c:v>0.60001</c:v>
                </c:pt>
                <c:pt idx="13">
                  <c:v>0.65001</c:v>
                </c:pt>
                <c:pt idx="14">
                  <c:v>0.70001</c:v>
                </c:pt>
                <c:pt idx="15">
                  <c:v>0.75001</c:v>
                </c:pt>
                <c:pt idx="16">
                  <c:v>0.80001</c:v>
                </c:pt>
                <c:pt idx="17">
                  <c:v>0.85001</c:v>
                </c:pt>
                <c:pt idx="18">
                  <c:v>0.90001</c:v>
                </c:pt>
                <c:pt idx="19">
                  <c:v>0.95001</c:v>
                </c:pt>
              </c:strCache>
            </c:strRef>
          </c:cat>
          <c:val>
            <c:numRef>
              <c:f>fold2!$B$42:$B$61</c:f>
              <c:numCache>
                <c:formatCode>General</c:formatCode>
                <c:ptCount val="20"/>
                <c:pt idx="0">
                  <c:v>40</c:v>
                </c:pt>
                <c:pt idx="1">
                  <c:v>40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4-41C8-BDEB-F6AC6E00E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18431"/>
        <c:axId val="151618911"/>
      </c:lineChart>
      <c:catAx>
        <c:axId val="15161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alfa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911"/>
        <c:crosses val="autoZero"/>
        <c:auto val="1"/>
        <c:lblAlgn val="ctr"/>
        <c:lblOffset val="100"/>
        <c:noMultiLvlLbl val="0"/>
      </c:catAx>
      <c:valAx>
        <c:axId val="151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(nanosekundy)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  <a:r>
              <a:rPr lang="pl-PL" baseline="0"/>
              <a:t> Fold</a:t>
            </a:r>
            <a:r>
              <a:rPr lang="pl-PL"/>
              <a:t> 100000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fold2!$C$2:$C$21</c:f>
              <c:strCache>
                <c:ptCount val="20"/>
                <c:pt idx="0">
                  <c:v>1e-05</c:v>
                </c:pt>
                <c:pt idx="1">
                  <c:v>0.05001</c:v>
                </c:pt>
                <c:pt idx="2">
                  <c:v>0.10001</c:v>
                </c:pt>
                <c:pt idx="3">
                  <c:v>0.15001</c:v>
                </c:pt>
                <c:pt idx="4">
                  <c:v>0.20001</c:v>
                </c:pt>
                <c:pt idx="5">
                  <c:v>0.25001</c:v>
                </c:pt>
                <c:pt idx="6">
                  <c:v>0.30001</c:v>
                </c:pt>
                <c:pt idx="7">
                  <c:v>0.35001</c:v>
                </c:pt>
                <c:pt idx="8">
                  <c:v>0.40001</c:v>
                </c:pt>
                <c:pt idx="9">
                  <c:v>0.45001</c:v>
                </c:pt>
                <c:pt idx="10">
                  <c:v>0.50001</c:v>
                </c:pt>
                <c:pt idx="11">
                  <c:v>0.55001</c:v>
                </c:pt>
                <c:pt idx="12">
                  <c:v>0.60001</c:v>
                </c:pt>
                <c:pt idx="13">
                  <c:v>0.65001</c:v>
                </c:pt>
                <c:pt idx="14">
                  <c:v>0.70001</c:v>
                </c:pt>
                <c:pt idx="15">
                  <c:v>0.75001</c:v>
                </c:pt>
                <c:pt idx="16">
                  <c:v>0.80001</c:v>
                </c:pt>
                <c:pt idx="17">
                  <c:v>0.85001</c:v>
                </c:pt>
                <c:pt idx="18">
                  <c:v>0.90001</c:v>
                </c:pt>
                <c:pt idx="19">
                  <c:v>0.95001</c:v>
                </c:pt>
              </c:strCache>
            </c:strRef>
          </c:cat>
          <c:val>
            <c:numRef>
              <c:f>fold2!$B$62:$B$81</c:f>
              <c:numCache>
                <c:formatCode>General</c:formatCode>
                <c:ptCount val="20"/>
                <c:pt idx="0">
                  <c:v>50</c:v>
                </c:pt>
                <c:pt idx="1">
                  <c:v>40</c:v>
                </c:pt>
                <c:pt idx="2">
                  <c:v>31</c:v>
                </c:pt>
                <c:pt idx="3">
                  <c:v>40</c:v>
                </c:pt>
                <c:pt idx="4">
                  <c:v>30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30</c:v>
                </c:pt>
                <c:pt idx="9">
                  <c:v>40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F-4C5A-9605-3925E24E381D}"/>
            </c:ext>
          </c:extLst>
        </c:ser>
        <c:ser>
          <c:idx val="1"/>
          <c:order val="1"/>
          <c:tx>
            <c:v>optymistyczny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fold2!$C$2:$C$21</c:f>
              <c:strCache>
                <c:ptCount val="20"/>
                <c:pt idx="0">
                  <c:v>1e-05</c:v>
                </c:pt>
                <c:pt idx="1">
                  <c:v>0.05001</c:v>
                </c:pt>
                <c:pt idx="2">
                  <c:v>0.10001</c:v>
                </c:pt>
                <c:pt idx="3">
                  <c:v>0.15001</c:v>
                </c:pt>
                <c:pt idx="4">
                  <c:v>0.20001</c:v>
                </c:pt>
                <c:pt idx="5">
                  <c:v>0.25001</c:v>
                </c:pt>
                <c:pt idx="6">
                  <c:v>0.30001</c:v>
                </c:pt>
                <c:pt idx="7">
                  <c:v>0.35001</c:v>
                </c:pt>
                <c:pt idx="8">
                  <c:v>0.40001</c:v>
                </c:pt>
                <c:pt idx="9">
                  <c:v>0.45001</c:v>
                </c:pt>
                <c:pt idx="10">
                  <c:v>0.50001</c:v>
                </c:pt>
                <c:pt idx="11">
                  <c:v>0.55001</c:v>
                </c:pt>
                <c:pt idx="12">
                  <c:v>0.60001</c:v>
                </c:pt>
                <c:pt idx="13">
                  <c:v>0.65001</c:v>
                </c:pt>
                <c:pt idx="14">
                  <c:v>0.70001</c:v>
                </c:pt>
                <c:pt idx="15">
                  <c:v>0.75001</c:v>
                </c:pt>
                <c:pt idx="16">
                  <c:v>0.80001</c:v>
                </c:pt>
                <c:pt idx="17">
                  <c:v>0.85001</c:v>
                </c:pt>
                <c:pt idx="18">
                  <c:v>0.90001</c:v>
                </c:pt>
                <c:pt idx="19">
                  <c:v>0.95001</c:v>
                </c:pt>
              </c:strCache>
            </c:strRef>
          </c:cat>
          <c:val>
            <c:numRef>
              <c:f>fold2!$B$82:$B$101</c:f>
              <c:numCache>
                <c:formatCode>General</c:formatCode>
                <c:ptCount val="20"/>
                <c:pt idx="0">
                  <c:v>40</c:v>
                </c:pt>
                <c:pt idx="1">
                  <c:v>31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31</c:v>
                </c:pt>
                <c:pt idx="9">
                  <c:v>30</c:v>
                </c:pt>
                <c:pt idx="10">
                  <c:v>41</c:v>
                </c:pt>
                <c:pt idx="11">
                  <c:v>50</c:v>
                </c:pt>
                <c:pt idx="12">
                  <c:v>60</c:v>
                </c:pt>
                <c:pt idx="13">
                  <c:v>30</c:v>
                </c:pt>
                <c:pt idx="14">
                  <c:v>40</c:v>
                </c:pt>
                <c:pt idx="15">
                  <c:v>30</c:v>
                </c:pt>
                <c:pt idx="16">
                  <c:v>60</c:v>
                </c:pt>
                <c:pt idx="17">
                  <c:v>51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F-4C5A-9605-3925E24E381D}"/>
            </c:ext>
          </c:extLst>
        </c:ser>
        <c:ser>
          <c:idx val="2"/>
          <c:order val="2"/>
          <c:tx>
            <c:v>pesymistyczny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fold2!$C$2:$C$21</c:f>
              <c:strCache>
                <c:ptCount val="20"/>
                <c:pt idx="0">
                  <c:v>1e-05</c:v>
                </c:pt>
                <c:pt idx="1">
                  <c:v>0.05001</c:v>
                </c:pt>
                <c:pt idx="2">
                  <c:v>0.10001</c:v>
                </c:pt>
                <c:pt idx="3">
                  <c:v>0.15001</c:v>
                </c:pt>
                <c:pt idx="4">
                  <c:v>0.20001</c:v>
                </c:pt>
                <c:pt idx="5">
                  <c:v>0.25001</c:v>
                </c:pt>
                <c:pt idx="6">
                  <c:v>0.30001</c:v>
                </c:pt>
                <c:pt idx="7">
                  <c:v>0.35001</c:v>
                </c:pt>
                <c:pt idx="8">
                  <c:v>0.40001</c:v>
                </c:pt>
                <c:pt idx="9">
                  <c:v>0.45001</c:v>
                </c:pt>
                <c:pt idx="10">
                  <c:v>0.50001</c:v>
                </c:pt>
                <c:pt idx="11">
                  <c:v>0.55001</c:v>
                </c:pt>
                <c:pt idx="12">
                  <c:v>0.60001</c:v>
                </c:pt>
                <c:pt idx="13">
                  <c:v>0.65001</c:v>
                </c:pt>
                <c:pt idx="14">
                  <c:v>0.70001</c:v>
                </c:pt>
                <c:pt idx="15">
                  <c:v>0.75001</c:v>
                </c:pt>
                <c:pt idx="16">
                  <c:v>0.80001</c:v>
                </c:pt>
                <c:pt idx="17">
                  <c:v>0.85001</c:v>
                </c:pt>
                <c:pt idx="18">
                  <c:v>0.90001</c:v>
                </c:pt>
                <c:pt idx="19">
                  <c:v>0.95001</c:v>
                </c:pt>
              </c:strCache>
            </c:strRef>
          </c:cat>
          <c:val>
            <c:numRef>
              <c:f>fold2!$B$102:$B$121</c:f>
              <c:numCache>
                <c:formatCode>General</c:formatCode>
                <c:ptCount val="20"/>
                <c:pt idx="0">
                  <c:v>50</c:v>
                </c:pt>
                <c:pt idx="1">
                  <c:v>41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31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20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8F-4C5A-9605-3925E24E3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18431"/>
        <c:axId val="151618911"/>
      </c:lineChart>
      <c:catAx>
        <c:axId val="15161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alfa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911"/>
        <c:crosses val="autoZero"/>
        <c:auto val="1"/>
        <c:lblAlgn val="ctr"/>
        <c:lblOffset val="100"/>
        <c:noMultiLvlLbl val="0"/>
      </c:catAx>
      <c:valAx>
        <c:axId val="151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(nanosekundy)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 Modulo 10000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'mod (2)'!$C$62:$C$81</c:f>
              <c:strCache>
                <c:ptCount val="20"/>
                <c:pt idx="0">
                  <c:v>0.9999</c:v>
                </c:pt>
                <c:pt idx="1">
                  <c:v>0.9499</c:v>
                </c:pt>
                <c:pt idx="2">
                  <c:v>0.8999</c:v>
                </c:pt>
                <c:pt idx="3">
                  <c:v>0.8499</c:v>
                </c:pt>
                <c:pt idx="4">
                  <c:v>0.7999</c:v>
                </c:pt>
                <c:pt idx="5">
                  <c:v>0.7499</c:v>
                </c:pt>
                <c:pt idx="6">
                  <c:v>0.6999</c:v>
                </c:pt>
                <c:pt idx="7">
                  <c:v>0.6499</c:v>
                </c:pt>
                <c:pt idx="8">
                  <c:v>0.5999</c:v>
                </c:pt>
                <c:pt idx="9">
                  <c:v>0.5499</c:v>
                </c:pt>
                <c:pt idx="10">
                  <c:v>0.4999</c:v>
                </c:pt>
                <c:pt idx="11">
                  <c:v>0.4499</c:v>
                </c:pt>
                <c:pt idx="12">
                  <c:v>0.3999</c:v>
                </c:pt>
                <c:pt idx="13">
                  <c:v>0.3499</c:v>
                </c:pt>
                <c:pt idx="14">
                  <c:v>0.2999</c:v>
                </c:pt>
                <c:pt idx="15">
                  <c:v>0.2499</c:v>
                </c:pt>
                <c:pt idx="16">
                  <c:v>0.1999</c:v>
                </c:pt>
                <c:pt idx="17">
                  <c:v>0.1499</c:v>
                </c:pt>
                <c:pt idx="18">
                  <c:v>0.0999</c:v>
                </c:pt>
                <c:pt idx="19">
                  <c:v>0.0499</c:v>
                </c:pt>
              </c:strCache>
            </c:strRef>
          </c:cat>
          <c:val>
            <c:numRef>
              <c:f>'mod (2)'!$B$62:$B$81</c:f>
              <c:numCache>
                <c:formatCode>General</c:formatCode>
                <c:ptCount val="20"/>
                <c:pt idx="0">
                  <c:v>70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30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20</c:v>
                </c:pt>
                <c:pt idx="11">
                  <c:v>20</c:v>
                </c:pt>
                <c:pt idx="12">
                  <c:v>30</c:v>
                </c:pt>
                <c:pt idx="13">
                  <c:v>30</c:v>
                </c:pt>
                <c:pt idx="14">
                  <c:v>21</c:v>
                </c:pt>
                <c:pt idx="15">
                  <c:v>20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0-4C0E-AB81-7E1655F297D7}"/>
            </c:ext>
          </c:extLst>
        </c:ser>
        <c:ser>
          <c:idx val="1"/>
          <c:order val="1"/>
          <c:tx>
            <c:v>optymistyczny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'mod (2)'!$C$62:$C$81</c:f>
              <c:strCache>
                <c:ptCount val="20"/>
                <c:pt idx="0">
                  <c:v>0.9999</c:v>
                </c:pt>
                <c:pt idx="1">
                  <c:v>0.9499</c:v>
                </c:pt>
                <c:pt idx="2">
                  <c:v>0.8999</c:v>
                </c:pt>
                <c:pt idx="3">
                  <c:v>0.8499</c:v>
                </c:pt>
                <c:pt idx="4">
                  <c:v>0.7999</c:v>
                </c:pt>
                <c:pt idx="5">
                  <c:v>0.7499</c:v>
                </c:pt>
                <c:pt idx="6">
                  <c:v>0.6999</c:v>
                </c:pt>
                <c:pt idx="7">
                  <c:v>0.6499</c:v>
                </c:pt>
                <c:pt idx="8">
                  <c:v>0.5999</c:v>
                </c:pt>
                <c:pt idx="9">
                  <c:v>0.5499</c:v>
                </c:pt>
                <c:pt idx="10">
                  <c:v>0.4999</c:v>
                </c:pt>
                <c:pt idx="11">
                  <c:v>0.4499</c:v>
                </c:pt>
                <c:pt idx="12">
                  <c:v>0.3999</c:v>
                </c:pt>
                <c:pt idx="13">
                  <c:v>0.3499</c:v>
                </c:pt>
                <c:pt idx="14">
                  <c:v>0.2999</c:v>
                </c:pt>
                <c:pt idx="15">
                  <c:v>0.2499</c:v>
                </c:pt>
                <c:pt idx="16">
                  <c:v>0.1999</c:v>
                </c:pt>
                <c:pt idx="17">
                  <c:v>0.1499</c:v>
                </c:pt>
                <c:pt idx="18">
                  <c:v>0.0999</c:v>
                </c:pt>
                <c:pt idx="19">
                  <c:v>0.0499</c:v>
                </c:pt>
              </c:strCache>
            </c:strRef>
          </c:cat>
          <c:val>
            <c:numRef>
              <c:f>'mod (2)'!$B$82:$B$101</c:f>
              <c:numCache>
                <c:formatCode>General</c:formatCode>
                <c:ptCount val="20"/>
                <c:pt idx="0">
                  <c:v>40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30</c:v>
                </c:pt>
                <c:pt idx="17">
                  <c:v>20</c:v>
                </c:pt>
                <c:pt idx="18">
                  <c:v>30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0-4C0E-AB81-7E1655F297D7}"/>
            </c:ext>
          </c:extLst>
        </c:ser>
        <c:ser>
          <c:idx val="2"/>
          <c:order val="2"/>
          <c:tx>
            <c:v>pesymistyczny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'mod (2)'!$C$62:$C$81</c:f>
              <c:strCache>
                <c:ptCount val="20"/>
                <c:pt idx="0">
                  <c:v>0.9999</c:v>
                </c:pt>
                <c:pt idx="1">
                  <c:v>0.9499</c:v>
                </c:pt>
                <c:pt idx="2">
                  <c:v>0.8999</c:v>
                </c:pt>
                <c:pt idx="3">
                  <c:v>0.8499</c:v>
                </c:pt>
                <c:pt idx="4">
                  <c:v>0.7999</c:v>
                </c:pt>
                <c:pt idx="5">
                  <c:v>0.7499</c:v>
                </c:pt>
                <c:pt idx="6">
                  <c:v>0.6999</c:v>
                </c:pt>
                <c:pt idx="7">
                  <c:v>0.6499</c:v>
                </c:pt>
                <c:pt idx="8">
                  <c:v>0.5999</c:v>
                </c:pt>
                <c:pt idx="9">
                  <c:v>0.5499</c:v>
                </c:pt>
                <c:pt idx="10">
                  <c:v>0.4999</c:v>
                </c:pt>
                <c:pt idx="11">
                  <c:v>0.4499</c:v>
                </c:pt>
                <c:pt idx="12">
                  <c:v>0.3999</c:v>
                </c:pt>
                <c:pt idx="13">
                  <c:v>0.3499</c:v>
                </c:pt>
                <c:pt idx="14">
                  <c:v>0.2999</c:v>
                </c:pt>
                <c:pt idx="15">
                  <c:v>0.2499</c:v>
                </c:pt>
                <c:pt idx="16">
                  <c:v>0.1999</c:v>
                </c:pt>
                <c:pt idx="17">
                  <c:v>0.1499</c:v>
                </c:pt>
                <c:pt idx="18">
                  <c:v>0.0999</c:v>
                </c:pt>
                <c:pt idx="19">
                  <c:v>0.0499</c:v>
                </c:pt>
              </c:strCache>
            </c:strRef>
          </c:cat>
          <c:val>
            <c:numRef>
              <c:f>'mod (2)'!$B$102:$B$121</c:f>
              <c:numCache>
                <c:formatCode>General</c:formatCode>
                <c:ptCount val="20"/>
                <c:pt idx="0">
                  <c:v>25940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20</c:v>
                </c:pt>
                <c:pt idx="5">
                  <c:v>30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0-4C0E-AB81-7E1655F29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18431"/>
        <c:axId val="151618911"/>
      </c:lineChart>
      <c:catAx>
        <c:axId val="15161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alfa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911"/>
        <c:crosses val="autoZero"/>
        <c:auto val="1"/>
        <c:lblAlgn val="ctr"/>
        <c:lblOffset val="100"/>
        <c:noMultiLvlLbl val="0"/>
      </c:catAx>
      <c:valAx>
        <c:axId val="151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(nanosekundy)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 Modulo 100000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'md2 (2)'!$C$2:$C$21</c:f>
              <c:strCache>
                <c:ptCount val="20"/>
                <c:pt idx="0">
                  <c:v>1e-05</c:v>
                </c:pt>
                <c:pt idx="1">
                  <c:v>0.05001</c:v>
                </c:pt>
                <c:pt idx="2">
                  <c:v>0.10001</c:v>
                </c:pt>
                <c:pt idx="3">
                  <c:v>0.15001</c:v>
                </c:pt>
                <c:pt idx="4">
                  <c:v>0.20001</c:v>
                </c:pt>
                <c:pt idx="5">
                  <c:v>0.25001</c:v>
                </c:pt>
                <c:pt idx="6">
                  <c:v>0.30001</c:v>
                </c:pt>
                <c:pt idx="7">
                  <c:v>0.35001</c:v>
                </c:pt>
                <c:pt idx="8">
                  <c:v>0.40001</c:v>
                </c:pt>
                <c:pt idx="9">
                  <c:v>0.45001</c:v>
                </c:pt>
                <c:pt idx="10">
                  <c:v>0.50001</c:v>
                </c:pt>
                <c:pt idx="11">
                  <c:v>0.55001</c:v>
                </c:pt>
                <c:pt idx="12">
                  <c:v>0.60001</c:v>
                </c:pt>
                <c:pt idx="13">
                  <c:v>0.65001</c:v>
                </c:pt>
                <c:pt idx="14">
                  <c:v>0.70001</c:v>
                </c:pt>
                <c:pt idx="15">
                  <c:v>0.75001</c:v>
                </c:pt>
                <c:pt idx="16">
                  <c:v>0.80001</c:v>
                </c:pt>
                <c:pt idx="17">
                  <c:v>0.85001</c:v>
                </c:pt>
                <c:pt idx="18">
                  <c:v>0.90001</c:v>
                </c:pt>
                <c:pt idx="19">
                  <c:v>0.95001</c:v>
                </c:pt>
              </c:strCache>
            </c:strRef>
          </c:cat>
          <c:val>
            <c:numRef>
              <c:f>'md2 (2)'!$B$2:$B$21</c:f>
              <c:numCache>
                <c:formatCode>General</c:formatCode>
                <c:ptCount val="20"/>
                <c:pt idx="0">
                  <c:v>50</c:v>
                </c:pt>
                <c:pt idx="1">
                  <c:v>30</c:v>
                </c:pt>
                <c:pt idx="2">
                  <c:v>20</c:v>
                </c:pt>
                <c:pt idx="3">
                  <c:v>3186</c:v>
                </c:pt>
                <c:pt idx="4">
                  <c:v>20</c:v>
                </c:pt>
                <c:pt idx="5">
                  <c:v>30</c:v>
                </c:pt>
                <c:pt idx="6">
                  <c:v>20</c:v>
                </c:pt>
                <c:pt idx="7">
                  <c:v>17363</c:v>
                </c:pt>
                <c:pt idx="8">
                  <c:v>20</c:v>
                </c:pt>
                <c:pt idx="9">
                  <c:v>50</c:v>
                </c:pt>
                <c:pt idx="10">
                  <c:v>50</c:v>
                </c:pt>
                <c:pt idx="11">
                  <c:v>30</c:v>
                </c:pt>
                <c:pt idx="12">
                  <c:v>24016</c:v>
                </c:pt>
                <c:pt idx="13">
                  <c:v>50</c:v>
                </c:pt>
                <c:pt idx="14">
                  <c:v>71277</c:v>
                </c:pt>
                <c:pt idx="15">
                  <c:v>17293</c:v>
                </c:pt>
                <c:pt idx="16">
                  <c:v>30</c:v>
                </c:pt>
                <c:pt idx="17">
                  <c:v>170</c:v>
                </c:pt>
                <c:pt idx="18">
                  <c:v>30930</c:v>
                </c:pt>
                <c:pt idx="19">
                  <c:v>128216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3-4EB7-9FA2-9BEC2CDA86CC}"/>
            </c:ext>
          </c:extLst>
        </c:ser>
        <c:ser>
          <c:idx val="1"/>
          <c:order val="1"/>
          <c:tx>
            <c:v>optymistyczny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'md2 (2)'!$C$2:$C$21</c:f>
              <c:strCache>
                <c:ptCount val="20"/>
                <c:pt idx="0">
                  <c:v>1e-05</c:v>
                </c:pt>
                <c:pt idx="1">
                  <c:v>0.05001</c:v>
                </c:pt>
                <c:pt idx="2">
                  <c:v>0.10001</c:v>
                </c:pt>
                <c:pt idx="3">
                  <c:v>0.15001</c:v>
                </c:pt>
                <c:pt idx="4">
                  <c:v>0.20001</c:v>
                </c:pt>
                <c:pt idx="5">
                  <c:v>0.25001</c:v>
                </c:pt>
                <c:pt idx="6">
                  <c:v>0.30001</c:v>
                </c:pt>
                <c:pt idx="7">
                  <c:v>0.35001</c:v>
                </c:pt>
                <c:pt idx="8">
                  <c:v>0.40001</c:v>
                </c:pt>
                <c:pt idx="9">
                  <c:v>0.45001</c:v>
                </c:pt>
                <c:pt idx="10">
                  <c:v>0.50001</c:v>
                </c:pt>
                <c:pt idx="11">
                  <c:v>0.55001</c:v>
                </c:pt>
                <c:pt idx="12">
                  <c:v>0.60001</c:v>
                </c:pt>
                <c:pt idx="13">
                  <c:v>0.65001</c:v>
                </c:pt>
                <c:pt idx="14">
                  <c:v>0.70001</c:v>
                </c:pt>
                <c:pt idx="15">
                  <c:v>0.75001</c:v>
                </c:pt>
                <c:pt idx="16">
                  <c:v>0.80001</c:v>
                </c:pt>
                <c:pt idx="17">
                  <c:v>0.85001</c:v>
                </c:pt>
                <c:pt idx="18">
                  <c:v>0.90001</c:v>
                </c:pt>
                <c:pt idx="19">
                  <c:v>0.95001</c:v>
                </c:pt>
              </c:strCache>
            </c:strRef>
          </c:cat>
          <c:val>
            <c:numRef>
              <c:f>'md2 (2)'!$B$22:$B$41</c:f>
              <c:numCache>
                <c:formatCode>General</c:formatCode>
                <c:ptCount val="20"/>
                <c:pt idx="0">
                  <c:v>50</c:v>
                </c:pt>
                <c:pt idx="1">
                  <c:v>30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3-4EB7-9FA2-9BEC2CDA86CC}"/>
            </c:ext>
          </c:extLst>
        </c:ser>
        <c:ser>
          <c:idx val="2"/>
          <c:order val="2"/>
          <c:tx>
            <c:v>pesymistyczny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'md2 (2)'!$C$2:$C$21</c:f>
              <c:strCache>
                <c:ptCount val="20"/>
                <c:pt idx="0">
                  <c:v>1e-05</c:v>
                </c:pt>
                <c:pt idx="1">
                  <c:v>0.05001</c:v>
                </c:pt>
                <c:pt idx="2">
                  <c:v>0.10001</c:v>
                </c:pt>
                <c:pt idx="3">
                  <c:v>0.15001</c:v>
                </c:pt>
                <c:pt idx="4">
                  <c:v>0.20001</c:v>
                </c:pt>
                <c:pt idx="5">
                  <c:v>0.25001</c:v>
                </c:pt>
                <c:pt idx="6">
                  <c:v>0.30001</c:v>
                </c:pt>
                <c:pt idx="7">
                  <c:v>0.35001</c:v>
                </c:pt>
                <c:pt idx="8">
                  <c:v>0.40001</c:v>
                </c:pt>
                <c:pt idx="9">
                  <c:v>0.45001</c:v>
                </c:pt>
                <c:pt idx="10">
                  <c:v>0.50001</c:v>
                </c:pt>
                <c:pt idx="11">
                  <c:v>0.55001</c:v>
                </c:pt>
                <c:pt idx="12">
                  <c:v>0.60001</c:v>
                </c:pt>
                <c:pt idx="13">
                  <c:v>0.65001</c:v>
                </c:pt>
                <c:pt idx="14">
                  <c:v>0.70001</c:v>
                </c:pt>
                <c:pt idx="15">
                  <c:v>0.75001</c:v>
                </c:pt>
                <c:pt idx="16">
                  <c:v>0.80001</c:v>
                </c:pt>
                <c:pt idx="17">
                  <c:v>0.85001</c:v>
                </c:pt>
                <c:pt idx="18">
                  <c:v>0.90001</c:v>
                </c:pt>
                <c:pt idx="19">
                  <c:v>0.95001</c:v>
                </c:pt>
              </c:strCache>
            </c:strRef>
          </c:cat>
          <c:val>
            <c:numRef>
              <c:f>'md2 (2)'!$B$42:$B$61</c:f>
              <c:numCache>
                <c:formatCode>General</c:formatCode>
                <c:ptCount val="20"/>
                <c:pt idx="0">
                  <c:v>30</c:v>
                </c:pt>
                <c:pt idx="1">
                  <c:v>12975</c:v>
                </c:pt>
                <c:pt idx="2">
                  <c:v>25930</c:v>
                </c:pt>
                <c:pt idx="3">
                  <c:v>38874</c:v>
                </c:pt>
                <c:pt idx="4">
                  <c:v>51809</c:v>
                </c:pt>
                <c:pt idx="5">
                  <c:v>64774</c:v>
                </c:pt>
                <c:pt idx="6">
                  <c:v>77709</c:v>
                </c:pt>
                <c:pt idx="7">
                  <c:v>90684</c:v>
                </c:pt>
                <c:pt idx="8">
                  <c:v>103589</c:v>
                </c:pt>
                <c:pt idx="9">
                  <c:v>116543</c:v>
                </c:pt>
                <c:pt idx="10">
                  <c:v>129538</c:v>
                </c:pt>
                <c:pt idx="11">
                  <c:v>142454</c:v>
                </c:pt>
                <c:pt idx="12">
                  <c:v>158864</c:v>
                </c:pt>
                <c:pt idx="13">
                  <c:v>171679</c:v>
                </c:pt>
                <c:pt idx="14">
                  <c:v>181277</c:v>
                </c:pt>
                <c:pt idx="15">
                  <c:v>194232</c:v>
                </c:pt>
                <c:pt idx="16">
                  <c:v>208529</c:v>
                </c:pt>
                <c:pt idx="17">
                  <c:v>220122</c:v>
                </c:pt>
                <c:pt idx="18">
                  <c:v>233087</c:v>
                </c:pt>
                <c:pt idx="19">
                  <c:v>246011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3-4EB7-9FA2-9BEC2CDA8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18431"/>
        <c:axId val="151618911"/>
      </c:lineChart>
      <c:catAx>
        <c:axId val="15161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alfa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911"/>
        <c:crosses val="autoZero"/>
        <c:auto val="1"/>
        <c:lblAlgn val="ctr"/>
        <c:lblOffset val="100"/>
        <c:noMultiLvlLbl val="0"/>
      </c:catAx>
      <c:valAx>
        <c:axId val="151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(nanosekundy)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 Modulo 100000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'md2 (2)'!$C$62:$C$81</c:f>
              <c:strCache>
                <c:ptCount val="20"/>
                <c:pt idx="0">
                  <c:v>0.99999</c:v>
                </c:pt>
                <c:pt idx="1">
                  <c:v>0.94999</c:v>
                </c:pt>
                <c:pt idx="2">
                  <c:v>0.89999</c:v>
                </c:pt>
                <c:pt idx="3">
                  <c:v>0.84999</c:v>
                </c:pt>
                <c:pt idx="4">
                  <c:v>0.79999</c:v>
                </c:pt>
                <c:pt idx="5">
                  <c:v>0.74999</c:v>
                </c:pt>
                <c:pt idx="6">
                  <c:v>0.69999</c:v>
                </c:pt>
                <c:pt idx="7">
                  <c:v>0.64999</c:v>
                </c:pt>
                <c:pt idx="8">
                  <c:v>0.59999</c:v>
                </c:pt>
                <c:pt idx="9">
                  <c:v>0.54999</c:v>
                </c:pt>
                <c:pt idx="10">
                  <c:v>0.49999</c:v>
                </c:pt>
                <c:pt idx="11">
                  <c:v>0.44999</c:v>
                </c:pt>
                <c:pt idx="12">
                  <c:v>0.39999</c:v>
                </c:pt>
                <c:pt idx="13">
                  <c:v>0.34999</c:v>
                </c:pt>
                <c:pt idx="14">
                  <c:v>0.29999</c:v>
                </c:pt>
                <c:pt idx="15">
                  <c:v>0.24999</c:v>
                </c:pt>
                <c:pt idx="16">
                  <c:v>0.19999</c:v>
                </c:pt>
                <c:pt idx="17">
                  <c:v>0.14999</c:v>
                </c:pt>
                <c:pt idx="18">
                  <c:v>0.09999</c:v>
                </c:pt>
                <c:pt idx="19">
                  <c:v>0.04999</c:v>
                </c:pt>
              </c:strCache>
            </c:strRef>
          </c:cat>
          <c:val>
            <c:numRef>
              <c:f>'md2 (2)'!$B$62:$B$81</c:f>
              <c:numCache>
                <c:formatCode>General</c:formatCode>
                <c:ptCount val="20"/>
                <c:pt idx="0">
                  <c:v>411</c:v>
                </c:pt>
                <c:pt idx="1">
                  <c:v>30</c:v>
                </c:pt>
                <c:pt idx="2">
                  <c:v>20</c:v>
                </c:pt>
                <c:pt idx="3">
                  <c:v>30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30</c:v>
                </c:pt>
                <c:pt idx="13">
                  <c:v>20</c:v>
                </c:pt>
                <c:pt idx="14">
                  <c:v>30</c:v>
                </c:pt>
                <c:pt idx="15">
                  <c:v>50</c:v>
                </c:pt>
                <c:pt idx="16">
                  <c:v>30</c:v>
                </c:pt>
                <c:pt idx="17">
                  <c:v>40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4-442E-93B5-C5842DB0D1A9}"/>
            </c:ext>
          </c:extLst>
        </c:ser>
        <c:ser>
          <c:idx val="1"/>
          <c:order val="1"/>
          <c:tx>
            <c:v>optymistyczny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'md2 (2)'!$C$62:$C$81</c:f>
              <c:strCache>
                <c:ptCount val="20"/>
                <c:pt idx="0">
                  <c:v>0.99999</c:v>
                </c:pt>
                <c:pt idx="1">
                  <c:v>0.94999</c:v>
                </c:pt>
                <c:pt idx="2">
                  <c:v>0.89999</c:v>
                </c:pt>
                <c:pt idx="3">
                  <c:v>0.84999</c:v>
                </c:pt>
                <c:pt idx="4">
                  <c:v>0.79999</c:v>
                </c:pt>
                <c:pt idx="5">
                  <c:v>0.74999</c:v>
                </c:pt>
                <c:pt idx="6">
                  <c:v>0.69999</c:v>
                </c:pt>
                <c:pt idx="7">
                  <c:v>0.64999</c:v>
                </c:pt>
                <c:pt idx="8">
                  <c:v>0.59999</c:v>
                </c:pt>
                <c:pt idx="9">
                  <c:v>0.54999</c:v>
                </c:pt>
                <c:pt idx="10">
                  <c:v>0.49999</c:v>
                </c:pt>
                <c:pt idx="11">
                  <c:v>0.44999</c:v>
                </c:pt>
                <c:pt idx="12">
                  <c:v>0.39999</c:v>
                </c:pt>
                <c:pt idx="13">
                  <c:v>0.34999</c:v>
                </c:pt>
                <c:pt idx="14">
                  <c:v>0.29999</c:v>
                </c:pt>
                <c:pt idx="15">
                  <c:v>0.24999</c:v>
                </c:pt>
                <c:pt idx="16">
                  <c:v>0.19999</c:v>
                </c:pt>
                <c:pt idx="17">
                  <c:v>0.14999</c:v>
                </c:pt>
                <c:pt idx="18">
                  <c:v>0.09999</c:v>
                </c:pt>
                <c:pt idx="19">
                  <c:v>0.04999</c:v>
                </c:pt>
              </c:strCache>
            </c:strRef>
          </c:cat>
          <c:val>
            <c:numRef>
              <c:f>'md2 (2)'!$B$82:$B$101</c:f>
              <c:numCache>
                <c:formatCode>General</c:formatCode>
                <c:ptCount val="20"/>
                <c:pt idx="0">
                  <c:v>30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30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30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30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4-442E-93B5-C5842DB0D1A9}"/>
            </c:ext>
          </c:extLst>
        </c:ser>
        <c:ser>
          <c:idx val="2"/>
          <c:order val="2"/>
          <c:tx>
            <c:v>pesymistyczny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'md2 (2)'!$C$62:$C$81</c:f>
              <c:strCache>
                <c:ptCount val="20"/>
                <c:pt idx="0">
                  <c:v>0.99999</c:v>
                </c:pt>
                <c:pt idx="1">
                  <c:v>0.94999</c:v>
                </c:pt>
                <c:pt idx="2">
                  <c:v>0.89999</c:v>
                </c:pt>
                <c:pt idx="3">
                  <c:v>0.84999</c:v>
                </c:pt>
                <c:pt idx="4">
                  <c:v>0.79999</c:v>
                </c:pt>
                <c:pt idx="5">
                  <c:v>0.74999</c:v>
                </c:pt>
                <c:pt idx="6">
                  <c:v>0.69999</c:v>
                </c:pt>
                <c:pt idx="7">
                  <c:v>0.64999</c:v>
                </c:pt>
                <c:pt idx="8">
                  <c:v>0.59999</c:v>
                </c:pt>
                <c:pt idx="9">
                  <c:v>0.54999</c:v>
                </c:pt>
                <c:pt idx="10">
                  <c:v>0.49999</c:v>
                </c:pt>
                <c:pt idx="11">
                  <c:v>0.44999</c:v>
                </c:pt>
                <c:pt idx="12">
                  <c:v>0.39999</c:v>
                </c:pt>
                <c:pt idx="13">
                  <c:v>0.34999</c:v>
                </c:pt>
                <c:pt idx="14">
                  <c:v>0.29999</c:v>
                </c:pt>
                <c:pt idx="15">
                  <c:v>0.24999</c:v>
                </c:pt>
                <c:pt idx="16">
                  <c:v>0.19999</c:v>
                </c:pt>
                <c:pt idx="17">
                  <c:v>0.14999</c:v>
                </c:pt>
                <c:pt idx="18">
                  <c:v>0.09999</c:v>
                </c:pt>
                <c:pt idx="19">
                  <c:v>0.04999</c:v>
                </c:pt>
              </c:strCache>
            </c:strRef>
          </c:cat>
          <c:val>
            <c:numRef>
              <c:f>'md2 (2)'!$B$102:$B$121</c:f>
              <c:numCache>
                <c:formatCode>General</c:formatCode>
                <c:ptCount val="20"/>
                <c:pt idx="0">
                  <c:v>259799</c:v>
                </c:pt>
                <c:pt idx="1">
                  <c:v>30</c:v>
                </c:pt>
                <c:pt idx="2">
                  <c:v>20</c:v>
                </c:pt>
                <c:pt idx="3">
                  <c:v>31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20</c:v>
                </c:pt>
                <c:pt idx="9">
                  <c:v>30</c:v>
                </c:pt>
                <c:pt idx="10">
                  <c:v>20</c:v>
                </c:pt>
                <c:pt idx="11">
                  <c:v>20</c:v>
                </c:pt>
                <c:pt idx="12">
                  <c:v>30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30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4-442E-93B5-C5842DB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18431"/>
        <c:axId val="151618911"/>
      </c:lineChart>
      <c:catAx>
        <c:axId val="15161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alfa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911"/>
        <c:crosses val="autoZero"/>
        <c:auto val="1"/>
        <c:lblAlgn val="ctr"/>
        <c:lblOffset val="100"/>
        <c:noMultiLvlLbl val="0"/>
      </c:catAx>
      <c:valAx>
        <c:axId val="151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(nanosekundy)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 Multi 10000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multi!$C$2:$C$21</c:f>
              <c:strCache>
                <c:ptCount val="20"/>
                <c:pt idx="0">
                  <c:v>0.0001</c:v>
                </c:pt>
                <c:pt idx="1">
                  <c:v>0.0501</c:v>
                </c:pt>
                <c:pt idx="2">
                  <c:v>0.1001</c:v>
                </c:pt>
                <c:pt idx="3">
                  <c:v>0.1501</c:v>
                </c:pt>
                <c:pt idx="4">
                  <c:v>0.2001</c:v>
                </c:pt>
                <c:pt idx="5">
                  <c:v>0.2501</c:v>
                </c:pt>
                <c:pt idx="6">
                  <c:v>0.3001</c:v>
                </c:pt>
                <c:pt idx="7">
                  <c:v>0.3501</c:v>
                </c:pt>
                <c:pt idx="8">
                  <c:v>0.4001</c:v>
                </c:pt>
                <c:pt idx="9">
                  <c:v>0.4501</c:v>
                </c:pt>
                <c:pt idx="10">
                  <c:v>0.5001</c:v>
                </c:pt>
                <c:pt idx="11">
                  <c:v>0.5501</c:v>
                </c:pt>
                <c:pt idx="12">
                  <c:v>0.6001</c:v>
                </c:pt>
                <c:pt idx="13">
                  <c:v>0.6501</c:v>
                </c:pt>
                <c:pt idx="14">
                  <c:v>0.7001</c:v>
                </c:pt>
                <c:pt idx="15">
                  <c:v>0.7501</c:v>
                </c:pt>
                <c:pt idx="16">
                  <c:v>0.8001</c:v>
                </c:pt>
                <c:pt idx="17">
                  <c:v>0.8501</c:v>
                </c:pt>
                <c:pt idx="18">
                  <c:v>0.9001</c:v>
                </c:pt>
                <c:pt idx="19">
                  <c:v>0.9501</c:v>
                </c:pt>
              </c:strCache>
            </c:strRef>
          </c:cat>
          <c:val>
            <c:numRef>
              <c:f>multi!$B$2:$B$21</c:f>
              <c:numCache>
                <c:formatCode>General</c:formatCode>
                <c:ptCount val="20"/>
                <c:pt idx="0">
                  <c:v>201</c:v>
                </c:pt>
                <c:pt idx="1">
                  <c:v>50</c:v>
                </c:pt>
                <c:pt idx="2">
                  <c:v>701</c:v>
                </c:pt>
                <c:pt idx="3">
                  <c:v>1312</c:v>
                </c:pt>
                <c:pt idx="4">
                  <c:v>30</c:v>
                </c:pt>
                <c:pt idx="5">
                  <c:v>2955</c:v>
                </c:pt>
                <c:pt idx="6">
                  <c:v>50</c:v>
                </c:pt>
                <c:pt idx="7">
                  <c:v>1954</c:v>
                </c:pt>
                <c:pt idx="8">
                  <c:v>5741</c:v>
                </c:pt>
                <c:pt idx="9">
                  <c:v>6783</c:v>
                </c:pt>
                <c:pt idx="10">
                  <c:v>180</c:v>
                </c:pt>
                <c:pt idx="11">
                  <c:v>14578</c:v>
                </c:pt>
                <c:pt idx="12">
                  <c:v>9608</c:v>
                </c:pt>
                <c:pt idx="13">
                  <c:v>3917</c:v>
                </c:pt>
                <c:pt idx="14">
                  <c:v>1873</c:v>
                </c:pt>
                <c:pt idx="15">
                  <c:v>12073</c:v>
                </c:pt>
                <c:pt idx="16">
                  <c:v>12904</c:v>
                </c:pt>
                <c:pt idx="17">
                  <c:v>13606</c:v>
                </c:pt>
                <c:pt idx="18">
                  <c:v>14358</c:v>
                </c:pt>
                <c:pt idx="19">
                  <c:v>15139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9-4C47-BA81-840B88A4D682}"/>
            </c:ext>
          </c:extLst>
        </c:ser>
        <c:ser>
          <c:idx val="1"/>
          <c:order val="1"/>
          <c:tx>
            <c:v>optymistyczny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multi!$C$2:$C$21</c:f>
              <c:strCache>
                <c:ptCount val="20"/>
                <c:pt idx="0">
                  <c:v>0.0001</c:v>
                </c:pt>
                <c:pt idx="1">
                  <c:v>0.0501</c:v>
                </c:pt>
                <c:pt idx="2">
                  <c:v>0.1001</c:v>
                </c:pt>
                <c:pt idx="3">
                  <c:v>0.1501</c:v>
                </c:pt>
                <c:pt idx="4">
                  <c:v>0.2001</c:v>
                </c:pt>
                <c:pt idx="5">
                  <c:v>0.2501</c:v>
                </c:pt>
                <c:pt idx="6">
                  <c:v>0.3001</c:v>
                </c:pt>
                <c:pt idx="7">
                  <c:v>0.3501</c:v>
                </c:pt>
                <c:pt idx="8">
                  <c:v>0.4001</c:v>
                </c:pt>
                <c:pt idx="9">
                  <c:v>0.4501</c:v>
                </c:pt>
                <c:pt idx="10">
                  <c:v>0.5001</c:v>
                </c:pt>
                <c:pt idx="11">
                  <c:v>0.5501</c:v>
                </c:pt>
                <c:pt idx="12">
                  <c:v>0.6001</c:v>
                </c:pt>
                <c:pt idx="13">
                  <c:v>0.6501</c:v>
                </c:pt>
                <c:pt idx="14">
                  <c:v>0.7001</c:v>
                </c:pt>
                <c:pt idx="15">
                  <c:v>0.7501</c:v>
                </c:pt>
                <c:pt idx="16">
                  <c:v>0.8001</c:v>
                </c:pt>
                <c:pt idx="17">
                  <c:v>0.8501</c:v>
                </c:pt>
                <c:pt idx="18">
                  <c:v>0.9001</c:v>
                </c:pt>
                <c:pt idx="19">
                  <c:v>0.9501</c:v>
                </c:pt>
              </c:strCache>
            </c:strRef>
          </c:cat>
          <c:val>
            <c:numRef>
              <c:f>multi!$B$42:$B$61</c:f>
              <c:numCache>
                <c:formatCode>General</c:formatCode>
                <c:ptCount val="20"/>
                <c:pt idx="0">
                  <c:v>331</c:v>
                </c:pt>
                <c:pt idx="1">
                  <c:v>40</c:v>
                </c:pt>
                <c:pt idx="2">
                  <c:v>41</c:v>
                </c:pt>
                <c:pt idx="3">
                  <c:v>40</c:v>
                </c:pt>
                <c:pt idx="4">
                  <c:v>30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40</c:v>
                </c:pt>
                <c:pt idx="9">
                  <c:v>30</c:v>
                </c:pt>
                <c:pt idx="10">
                  <c:v>50</c:v>
                </c:pt>
                <c:pt idx="11">
                  <c:v>40</c:v>
                </c:pt>
                <c:pt idx="12">
                  <c:v>8446</c:v>
                </c:pt>
                <c:pt idx="13">
                  <c:v>9428</c:v>
                </c:pt>
                <c:pt idx="14">
                  <c:v>10370</c:v>
                </c:pt>
                <c:pt idx="15">
                  <c:v>11372</c:v>
                </c:pt>
                <c:pt idx="16">
                  <c:v>12394</c:v>
                </c:pt>
                <c:pt idx="17">
                  <c:v>13436</c:v>
                </c:pt>
                <c:pt idx="18">
                  <c:v>14578</c:v>
                </c:pt>
                <c:pt idx="19">
                  <c:v>15750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9-4C47-BA81-840B88A4D682}"/>
            </c:ext>
          </c:extLst>
        </c:ser>
        <c:ser>
          <c:idx val="2"/>
          <c:order val="2"/>
          <c:tx>
            <c:v>pesymistyczny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multi!$C$2:$C$21</c:f>
              <c:strCache>
                <c:ptCount val="20"/>
                <c:pt idx="0">
                  <c:v>0.0001</c:v>
                </c:pt>
                <c:pt idx="1">
                  <c:v>0.0501</c:v>
                </c:pt>
                <c:pt idx="2">
                  <c:v>0.1001</c:v>
                </c:pt>
                <c:pt idx="3">
                  <c:v>0.1501</c:v>
                </c:pt>
                <c:pt idx="4">
                  <c:v>0.2001</c:v>
                </c:pt>
                <c:pt idx="5">
                  <c:v>0.2501</c:v>
                </c:pt>
                <c:pt idx="6">
                  <c:v>0.3001</c:v>
                </c:pt>
                <c:pt idx="7">
                  <c:v>0.3501</c:v>
                </c:pt>
                <c:pt idx="8">
                  <c:v>0.4001</c:v>
                </c:pt>
                <c:pt idx="9">
                  <c:v>0.4501</c:v>
                </c:pt>
                <c:pt idx="10">
                  <c:v>0.5001</c:v>
                </c:pt>
                <c:pt idx="11">
                  <c:v>0.5501</c:v>
                </c:pt>
                <c:pt idx="12">
                  <c:v>0.6001</c:v>
                </c:pt>
                <c:pt idx="13">
                  <c:v>0.6501</c:v>
                </c:pt>
                <c:pt idx="14">
                  <c:v>0.7001</c:v>
                </c:pt>
                <c:pt idx="15">
                  <c:v>0.7501</c:v>
                </c:pt>
                <c:pt idx="16">
                  <c:v>0.8001</c:v>
                </c:pt>
                <c:pt idx="17">
                  <c:v>0.8501</c:v>
                </c:pt>
                <c:pt idx="18">
                  <c:v>0.9001</c:v>
                </c:pt>
                <c:pt idx="19">
                  <c:v>0.9501</c:v>
                </c:pt>
              </c:strCache>
            </c:strRef>
          </c:cat>
          <c:val>
            <c:numRef>
              <c:f>multi!$B$22:$B$41</c:f>
              <c:numCache>
                <c:formatCode>General</c:formatCode>
                <c:ptCount val="20"/>
                <c:pt idx="0">
                  <c:v>90</c:v>
                </c:pt>
                <c:pt idx="1">
                  <c:v>50</c:v>
                </c:pt>
                <c:pt idx="2">
                  <c:v>41</c:v>
                </c:pt>
                <c:pt idx="3">
                  <c:v>40</c:v>
                </c:pt>
                <c:pt idx="4">
                  <c:v>361</c:v>
                </c:pt>
                <c:pt idx="5">
                  <c:v>40</c:v>
                </c:pt>
                <c:pt idx="6">
                  <c:v>40</c:v>
                </c:pt>
                <c:pt idx="7">
                  <c:v>30</c:v>
                </c:pt>
                <c:pt idx="8">
                  <c:v>4178</c:v>
                </c:pt>
                <c:pt idx="9">
                  <c:v>5470</c:v>
                </c:pt>
                <c:pt idx="10">
                  <c:v>6864</c:v>
                </c:pt>
                <c:pt idx="11">
                  <c:v>8416</c:v>
                </c:pt>
                <c:pt idx="12">
                  <c:v>10310</c:v>
                </c:pt>
                <c:pt idx="13">
                  <c:v>12264</c:v>
                </c:pt>
                <c:pt idx="14">
                  <c:v>14217</c:v>
                </c:pt>
                <c:pt idx="15">
                  <c:v>16171</c:v>
                </c:pt>
                <c:pt idx="16">
                  <c:v>18125</c:v>
                </c:pt>
                <c:pt idx="17">
                  <c:v>20078</c:v>
                </c:pt>
                <c:pt idx="18">
                  <c:v>22042</c:v>
                </c:pt>
                <c:pt idx="19">
                  <c:v>23996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9-4C47-BA81-840B88A4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18431"/>
        <c:axId val="151618911"/>
      </c:lineChart>
      <c:catAx>
        <c:axId val="15161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alfa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911"/>
        <c:crosses val="autoZero"/>
        <c:auto val="1"/>
        <c:lblAlgn val="ctr"/>
        <c:lblOffset val="100"/>
        <c:noMultiLvlLbl val="0"/>
      </c:catAx>
      <c:valAx>
        <c:axId val="151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(nanosekundy)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 Multi 10000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multi!$C$2:$C$21</c:f>
              <c:strCache>
                <c:ptCount val="20"/>
                <c:pt idx="0">
                  <c:v>0.0001</c:v>
                </c:pt>
                <c:pt idx="1">
                  <c:v>0.0501</c:v>
                </c:pt>
                <c:pt idx="2">
                  <c:v>0.1001</c:v>
                </c:pt>
                <c:pt idx="3">
                  <c:v>0.1501</c:v>
                </c:pt>
                <c:pt idx="4">
                  <c:v>0.2001</c:v>
                </c:pt>
                <c:pt idx="5">
                  <c:v>0.2501</c:v>
                </c:pt>
                <c:pt idx="6">
                  <c:v>0.3001</c:v>
                </c:pt>
                <c:pt idx="7">
                  <c:v>0.3501</c:v>
                </c:pt>
                <c:pt idx="8">
                  <c:v>0.4001</c:v>
                </c:pt>
                <c:pt idx="9">
                  <c:v>0.4501</c:v>
                </c:pt>
                <c:pt idx="10">
                  <c:v>0.5001</c:v>
                </c:pt>
                <c:pt idx="11">
                  <c:v>0.5501</c:v>
                </c:pt>
                <c:pt idx="12">
                  <c:v>0.6001</c:v>
                </c:pt>
                <c:pt idx="13">
                  <c:v>0.6501</c:v>
                </c:pt>
                <c:pt idx="14">
                  <c:v>0.7001</c:v>
                </c:pt>
                <c:pt idx="15">
                  <c:v>0.7501</c:v>
                </c:pt>
                <c:pt idx="16">
                  <c:v>0.8001</c:v>
                </c:pt>
                <c:pt idx="17">
                  <c:v>0.8501</c:v>
                </c:pt>
                <c:pt idx="18">
                  <c:v>0.9001</c:v>
                </c:pt>
                <c:pt idx="19">
                  <c:v>0.9501</c:v>
                </c:pt>
              </c:strCache>
            </c:strRef>
          </c:cat>
          <c:val>
            <c:numRef>
              <c:f>multi!$B$62:$B$81</c:f>
              <c:numCache>
                <c:formatCode>General</c:formatCode>
                <c:ptCount val="20"/>
                <c:pt idx="0">
                  <c:v>70</c:v>
                </c:pt>
                <c:pt idx="1">
                  <c:v>30</c:v>
                </c:pt>
                <c:pt idx="2">
                  <c:v>50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30</c:v>
                </c:pt>
                <c:pt idx="8">
                  <c:v>40</c:v>
                </c:pt>
                <c:pt idx="9">
                  <c:v>31</c:v>
                </c:pt>
                <c:pt idx="10">
                  <c:v>50</c:v>
                </c:pt>
                <c:pt idx="11">
                  <c:v>50</c:v>
                </c:pt>
                <c:pt idx="12">
                  <c:v>30</c:v>
                </c:pt>
                <c:pt idx="13">
                  <c:v>40</c:v>
                </c:pt>
                <c:pt idx="14">
                  <c:v>40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40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6-435D-BD33-8B7F48F9A51B}"/>
            </c:ext>
          </c:extLst>
        </c:ser>
        <c:ser>
          <c:idx val="1"/>
          <c:order val="1"/>
          <c:tx>
            <c:v>optymistyczny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multi!$C$2:$C$21</c:f>
              <c:strCache>
                <c:ptCount val="20"/>
                <c:pt idx="0">
                  <c:v>0.0001</c:v>
                </c:pt>
                <c:pt idx="1">
                  <c:v>0.0501</c:v>
                </c:pt>
                <c:pt idx="2">
                  <c:v>0.1001</c:v>
                </c:pt>
                <c:pt idx="3">
                  <c:v>0.1501</c:v>
                </c:pt>
                <c:pt idx="4">
                  <c:v>0.2001</c:v>
                </c:pt>
                <c:pt idx="5">
                  <c:v>0.2501</c:v>
                </c:pt>
                <c:pt idx="6">
                  <c:v>0.3001</c:v>
                </c:pt>
                <c:pt idx="7">
                  <c:v>0.3501</c:v>
                </c:pt>
                <c:pt idx="8">
                  <c:v>0.4001</c:v>
                </c:pt>
                <c:pt idx="9">
                  <c:v>0.4501</c:v>
                </c:pt>
                <c:pt idx="10">
                  <c:v>0.5001</c:v>
                </c:pt>
                <c:pt idx="11">
                  <c:v>0.5501</c:v>
                </c:pt>
                <c:pt idx="12">
                  <c:v>0.6001</c:v>
                </c:pt>
                <c:pt idx="13">
                  <c:v>0.6501</c:v>
                </c:pt>
                <c:pt idx="14">
                  <c:v>0.7001</c:v>
                </c:pt>
                <c:pt idx="15">
                  <c:v>0.7501</c:v>
                </c:pt>
                <c:pt idx="16">
                  <c:v>0.8001</c:v>
                </c:pt>
                <c:pt idx="17">
                  <c:v>0.8501</c:v>
                </c:pt>
                <c:pt idx="18">
                  <c:v>0.9001</c:v>
                </c:pt>
                <c:pt idx="19">
                  <c:v>0.9501</c:v>
                </c:pt>
              </c:strCache>
            </c:strRef>
          </c:cat>
          <c:val>
            <c:numRef>
              <c:f>multi!$B$82:$B$101</c:f>
              <c:numCache>
                <c:formatCode>General</c:formatCode>
                <c:ptCount val="20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31</c:v>
                </c:pt>
                <c:pt idx="4">
                  <c:v>50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50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40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40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6-435D-BD33-8B7F48F9A51B}"/>
            </c:ext>
          </c:extLst>
        </c:ser>
        <c:ser>
          <c:idx val="2"/>
          <c:order val="2"/>
          <c:tx>
            <c:v>pesymistyczny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multi!$C$2:$C$21</c:f>
              <c:strCache>
                <c:ptCount val="20"/>
                <c:pt idx="0">
                  <c:v>0.0001</c:v>
                </c:pt>
                <c:pt idx="1">
                  <c:v>0.0501</c:v>
                </c:pt>
                <c:pt idx="2">
                  <c:v>0.1001</c:v>
                </c:pt>
                <c:pt idx="3">
                  <c:v>0.1501</c:v>
                </c:pt>
                <c:pt idx="4">
                  <c:v>0.2001</c:v>
                </c:pt>
                <c:pt idx="5">
                  <c:v>0.2501</c:v>
                </c:pt>
                <c:pt idx="6">
                  <c:v>0.3001</c:v>
                </c:pt>
                <c:pt idx="7">
                  <c:v>0.3501</c:v>
                </c:pt>
                <c:pt idx="8">
                  <c:v>0.4001</c:v>
                </c:pt>
                <c:pt idx="9">
                  <c:v>0.4501</c:v>
                </c:pt>
                <c:pt idx="10">
                  <c:v>0.5001</c:v>
                </c:pt>
                <c:pt idx="11">
                  <c:v>0.5501</c:v>
                </c:pt>
                <c:pt idx="12">
                  <c:v>0.6001</c:v>
                </c:pt>
                <c:pt idx="13">
                  <c:v>0.6501</c:v>
                </c:pt>
                <c:pt idx="14">
                  <c:v>0.7001</c:v>
                </c:pt>
                <c:pt idx="15">
                  <c:v>0.7501</c:v>
                </c:pt>
                <c:pt idx="16">
                  <c:v>0.8001</c:v>
                </c:pt>
                <c:pt idx="17">
                  <c:v>0.8501</c:v>
                </c:pt>
                <c:pt idx="18">
                  <c:v>0.9001</c:v>
                </c:pt>
                <c:pt idx="19">
                  <c:v>0.9501</c:v>
                </c:pt>
              </c:strCache>
            </c:strRef>
          </c:cat>
          <c:val>
            <c:numRef>
              <c:f>multi!$B$102:$B$121</c:f>
              <c:numCache>
                <c:formatCode>General</c:formatCode>
                <c:ptCount val="20"/>
                <c:pt idx="0">
                  <c:v>61</c:v>
                </c:pt>
                <c:pt idx="1">
                  <c:v>40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30</c:v>
                </c:pt>
                <c:pt idx="9">
                  <c:v>30</c:v>
                </c:pt>
                <c:pt idx="10">
                  <c:v>50</c:v>
                </c:pt>
                <c:pt idx="11">
                  <c:v>40</c:v>
                </c:pt>
                <c:pt idx="12">
                  <c:v>50</c:v>
                </c:pt>
                <c:pt idx="13">
                  <c:v>40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6-435D-BD33-8B7F48F9A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18431"/>
        <c:axId val="151618911"/>
      </c:lineChart>
      <c:catAx>
        <c:axId val="15161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alfa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911"/>
        <c:crosses val="autoZero"/>
        <c:auto val="1"/>
        <c:lblAlgn val="ctr"/>
        <c:lblOffset val="100"/>
        <c:noMultiLvlLbl val="0"/>
      </c:catAx>
      <c:valAx>
        <c:axId val="151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(nanosekundy)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 Multi 100000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multi2!$C$2:$C$21</c:f>
              <c:strCache>
                <c:ptCount val="20"/>
                <c:pt idx="0">
                  <c:v>1e-05</c:v>
                </c:pt>
                <c:pt idx="1">
                  <c:v>0.05001</c:v>
                </c:pt>
                <c:pt idx="2">
                  <c:v>0.10001</c:v>
                </c:pt>
                <c:pt idx="3">
                  <c:v>0.15001</c:v>
                </c:pt>
                <c:pt idx="4">
                  <c:v>0.20001</c:v>
                </c:pt>
                <c:pt idx="5">
                  <c:v>0.25001</c:v>
                </c:pt>
                <c:pt idx="6">
                  <c:v>0.30001</c:v>
                </c:pt>
                <c:pt idx="7">
                  <c:v>0.35001</c:v>
                </c:pt>
                <c:pt idx="8">
                  <c:v>0.40001</c:v>
                </c:pt>
                <c:pt idx="9">
                  <c:v>0.45001</c:v>
                </c:pt>
                <c:pt idx="10">
                  <c:v>0.50001</c:v>
                </c:pt>
                <c:pt idx="11">
                  <c:v>0.55001</c:v>
                </c:pt>
                <c:pt idx="12">
                  <c:v>0.60001</c:v>
                </c:pt>
                <c:pt idx="13">
                  <c:v>0.65001</c:v>
                </c:pt>
                <c:pt idx="14">
                  <c:v>0.70001</c:v>
                </c:pt>
                <c:pt idx="15">
                  <c:v>0.75001</c:v>
                </c:pt>
                <c:pt idx="16">
                  <c:v>0.80001</c:v>
                </c:pt>
                <c:pt idx="17">
                  <c:v>0.85001</c:v>
                </c:pt>
                <c:pt idx="18">
                  <c:v>0.90001</c:v>
                </c:pt>
                <c:pt idx="19">
                  <c:v>0.95001</c:v>
                </c:pt>
              </c:strCache>
            </c:strRef>
          </c:cat>
          <c:val>
            <c:numRef>
              <c:f>multi2!$B$2:$B$21</c:f>
              <c:numCache>
                <c:formatCode>General</c:formatCode>
                <c:ptCount val="20"/>
                <c:pt idx="0">
                  <c:v>60</c:v>
                </c:pt>
                <c:pt idx="1">
                  <c:v>10961</c:v>
                </c:pt>
                <c:pt idx="2">
                  <c:v>22313</c:v>
                </c:pt>
                <c:pt idx="3">
                  <c:v>2264</c:v>
                </c:pt>
                <c:pt idx="4">
                  <c:v>44325</c:v>
                </c:pt>
                <c:pt idx="5">
                  <c:v>54695</c:v>
                </c:pt>
                <c:pt idx="6">
                  <c:v>34095</c:v>
                </c:pt>
                <c:pt idx="7">
                  <c:v>73962</c:v>
                </c:pt>
                <c:pt idx="8">
                  <c:v>7274</c:v>
                </c:pt>
                <c:pt idx="9">
                  <c:v>91435</c:v>
                </c:pt>
                <c:pt idx="10">
                  <c:v>54805</c:v>
                </c:pt>
                <c:pt idx="11">
                  <c:v>107637</c:v>
                </c:pt>
                <c:pt idx="12">
                  <c:v>115050</c:v>
                </c:pt>
                <c:pt idx="13">
                  <c:v>125150</c:v>
                </c:pt>
                <c:pt idx="14">
                  <c:v>35478</c:v>
                </c:pt>
                <c:pt idx="15">
                  <c:v>54885</c:v>
                </c:pt>
                <c:pt idx="16">
                  <c:v>59354</c:v>
                </c:pt>
                <c:pt idx="17">
                  <c:v>148255</c:v>
                </c:pt>
                <c:pt idx="18">
                  <c:v>152883</c:v>
                </c:pt>
                <c:pt idx="19">
                  <c:v>39926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6-4C58-A7F6-D30FE45FDB9E}"/>
            </c:ext>
          </c:extLst>
        </c:ser>
        <c:ser>
          <c:idx val="1"/>
          <c:order val="1"/>
          <c:tx>
            <c:v>optymistyczny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multi2!$C$2:$C$21</c:f>
              <c:strCache>
                <c:ptCount val="20"/>
                <c:pt idx="0">
                  <c:v>1e-05</c:v>
                </c:pt>
                <c:pt idx="1">
                  <c:v>0.05001</c:v>
                </c:pt>
                <c:pt idx="2">
                  <c:v>0.10001</c:v>
                </c:pt>
                <c:pt idx="3">
                  <c:v>0.15001</c:v>
                </c:pt>
                <c:pt idx="4">
                  <c:v>0.20001</c:v>
                </c:pt>
                <c:pt idx="5">
                  <c:v>0.25001</c:v>
                </c:pt>
                <c:pt idx="6">
                  <c:v>0.30001</c:v>
                </c:pt>
                <c:pt idx="7">
                  <c:v>0.35001</c:v>
                </c:pt>
                <c:pt idx="8">
                  <c:v>0.40001</c:v>
                </c:pt>
                <c:pt idx="9">
                  <c:v>0.45001</c:v>
                </c:pt>
                <c:pt idx="10">
                  <c:v>0.50001</c:v>
                </c:pt>
                <c:pt idx="11">
                  <c:v>0.55001</c:v>
                </c:pt>
                <c:pt idx="12">
                  <c:v>0.60001</c:v>
                </c:pt>
                <c:pt idx="13">
                  <c:v>0.65001</c:v>
                </c:pt>
                <c:pt idx="14">
                  <c:v>0.70001</c:v>
                </c:pt>
                <c:pt idx="15">
                  <c:v>0.75001</c:v>
                </c:pt>
                <c:pt idx="16">
                  <c:v>0.80001</c:v>
                </c:pt>
                <c:pt idx="17">
                  <c:v>0.85001</c:v>
                </c:pt>
                <c:pt idx="18">
                  <c:v>0.90001</c:v>
                </c:pt>
                <c:pt idx="19">
                  <c:v>0.95001</c:v>
                </c:pt>
              </c:strCache>
            </c:strRef>
          </c:cat>
          <c:val>
            <c:numRef>
              <c:f>multi!$B$42:$B$61</c:f>
              <c:numCache>
                <c:formatCode>General</c:formatCode>
                <c:ptCount val="20"/>
                <c:pt idx="0">
                  <c:v>331</c:v>
                </c:pt>
                <c:pt idx="1">
                  <c:v>40</c:v>
                </c:pt>
                <c:pt idx="2">
                  <c:v>41</c:v>
                </c:pt>
                <c:pt idx="3">
                  <c:v>40</c:v>
                </c:pt>
                <c:pt idx="4">
                  <c:v>30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40</c:v>
                </c:pt>
                <c:pt idx="9">
                  <c:v>30</c:v>
                </c:pt>
                <c:pt idx="10">
                  <c:v>50</c:v>
                </c:pt>
                <c:pt idx="11">
                  <c:v>40</c:v>
                </c:pt>
                <c:pt idx="12">
                  <c:v>8446</c:v>
                </c:pt>
                <c:pt idx="13">
                  <c:v>9428</c:v>
                </c:pt>
                <c:pt idx="14">
                  <c:v>10370</c:v>
                </c:pt>
                <c:pt idx="15">
                  <c:v>11372</c:v>
                </c:pt>
                <c:pt idx="16">
                  <c:v>12394</c:v>
                </c:pt>
                <c:pt idx="17">
                  <c:v>13436</c:v>
                </c:pt>
                <c:pt idx="18">
                  <c:v>14578</c:v>
                </c:pt>
                <c:pt idx="19">
                  <c:v>15750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6-4C58-A7F6-D30FE45FDB9E}"/>
            </c:ext>
          </c:extLst>
        </c:ser>
        <c:ser>
          <c:idx val="2"/>
          <c:order val="2"/>
          <c:tx>
            <c:v>pesymistyczny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multi2!$C$2:$C$21</c:f>
              <c:strCache>
                <c:ptCount val="20"/>
                <c:pt idx="0">
                  <c:v>1e-05</c:v>
                </c:pt>
                <c:pt idx="1">
                  <c:v>0.05001</c:v>
                </c:pt>
                <c:pt idx="2">
                  <c:v>0.10001</c:v>
                </c:pt>
                <c:pt idx="3">
                  <c:v>0.15001</c:v>
                </c:pt>
                <c:pt idx="4">
                  <c:v>0.20001</c:v>
                </c:pt>
                <c:pt idx="5">
                  <c:v>0.25001</c:v>
                </c:pt>
                <c:pt idx="6">
                  <c:v>0.30001</c:v>
                </c:pt>
                <c:pt idx="7">
                  <c:v>0.35001</c:v>
                </c:pt>
                <c:pt idx="8">
                  <c:v>0.40001</c:v>
                </c:pt>
                <c:pt idx="9">
                  <c:v>0.45001</c:v>
                </c:pt>
                <c:pt idx="10">
                  <c:v>0.50001</c:v>
                </c:pt>
                <c:pt idx="11">
                  <c:v>0.55001</c:v>
                </c:pt>
                <c:pt idx="12">
                  <c:v>0.60001</c:v>
                </c:pt>
                <c:pt idx="13">
                  <c:v>0.65001</c:v>
                </c:pt>
                <c:pt idx="14">
                  <c:v>0.70001</c:v>
                </c:pt>
                <c:pt idx="15">
                  <c:v>0.75001</c:v>
                </c:pt>
                <c:pt idx="16">
                  <c:v>0.80001</c:v>
                </c:pt>
                <c:pt idx="17">
                  <c:v>0.85001</c:v>
                </c:pt>
                <c:pt idx="18">
                  <c:v>0.90001</c:v>
                </c:pt>
                <c:pt idx="19">
                  <c:v>0.95001</c:v>
                </c:pt>
              </c:strCache>
            </c:strRef>
          </c:cat>
          <c:val>
            <c:numRef>
              <c:f>multi2!$B$22:$B$41</c:f>
              <c:numCache>
                <c:formatCode>General</c:formatCode>
                <c:ptCount val="20"/>
                <c:pt idx="0">
                  <c:v>60</c:v>
                </c:pt>
                <c:pt idx="1">
                  <c:v>4789</c:v>
                </c:pt>
                <c:pt idx="2">
                  <c:v>17654</c:v>
                </c:pt>
                <c:pt idx="3">
                  <c:v>31079</c:v>
                </c:pt>
                <c:pt idx="4">
                  <c:v>44506</c:v>
                </c:pt>
                <c:pt idx="5">
                  <c:v>57911</c:v>
                </c:pt>
                <c:pt idx="6">
                  <c:v>71306</c:v>
                </c:pt>
                <c:pt idx="7">
                  <c:v>84702</c:v>
                </c:pt>
                <c:pt idx="8">
                  <c:v>98119</c:v>
                </c:pt>
                <c:pt idx="9">
                  <c:v>111514</c:v>
                </c:pt>
                <c:pt idx="10">
                  <c:v>124929</c:v>
                </c:pt>
                <c:pt idx="11">
                  <c:v>138345</c:v>
                </c:pt>
                <c:pt idx="12">
                  <c:v>156390</c:v>
                </c:pt>
                <c:pt idx="13">
                  <c:v>168292</c:v>
                </c:pt>
                <c:pt idx="14">
                  <c:v>178562</c:v>
                </c:pt>
                <c:pt idx="15">
                  <c:v>192158</c:v>
                </c:pt>
                <c:pt idx="16">
                  <c:v>205344</c:v>
                </c:pt>
                <c:pt idx="17">
                  <c:v>218759</c:v>
                </c:pt>
                <c:pt idx="18">
                  <c:v>232546</c:v>
                </c:pt>
                <c:pt idx="19">
                  <c:v>245580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66-4C58-A7F6-D30FE45FD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18431"/>
        <c:axId val="151618911"/>
      </c:lineChart>
      <c:catAx>
        <c:axId val="15161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alfa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911"/>
        <c:crosses val="autoZero"/>
        <c:auto val="1"/>
        <c:lblAlgn val="ctr"/>
        <c:lblOffset val="100"/>
        <c:noMultiLvlLbl val="0"/>
      </c:catAx>
      <c:valAx>
        <c:axId val="151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(nanosekundy)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 Multi 100000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multi2!$C$62:$C$81</c:f>
              <c:strCache>
                <c:ptCount val="20"/>
                <c:pt idx="0">
                  <c:v>0.99999</c:v>
                </c:pt>
                <c:pt idx="1">
                  <c:v>0.94999</c:v>
                </c:pt>
                <c:pt idx="2">
                  <c:v>0.89999</c:v>
                </c:pt>
                <c:pt idx="3">
                  <c:v>0.84999</c:v>
                </c:pt>
                <c:pt idx="4">
                  <c:v>0.79999</c:v>
                </c:pt>
                <c:pt idx="5">
                  <c:v>0.74999</c:v>
                </c:pt>
                <c:pt idx="6">
                  <c:v>0.69999</c:v>
                </c:pt>
                <c:pt idx="7">
                  <c:v>0.64999</c:v>
                </c:pt>
                <c:pt idx="8">
                  <c:v>0.59999</c:v>
                </c:pt>
                <c:pt idx="9">
                  <c:v>0.54999</c:v>
                </c:pt>
                <c:pt idx="10">
                  <c:v>0.49999</c:v>
                </c:pt>
                <c:pt idx="11">
                  <c:v>0.44999</c:v>
                </c:pt>
                <c:pt idx="12">
                  <c:v>0.39999</c:v>
                </c:pt>
                <c:pt idx="13">
                  <c:v>0.34999</c:v>
                </c:pt>
                <c:pt idx="14">
                  <c:v>0.29999</c:v>
                </c:pt>
                <c:pt idx="15">
                  <c:v>0.24999</c:v>
                </c:pt>
                <c:pt idx="16">
                  <c:v>0.19999</c:v>
                </c:pt>
                <c:pt idx="17">
                  <c:v>0.14999</c:v>
                </c:pt>
                <c:pt idx="18">
                  <c:v>0.09999</c:v>
                </c:pt>
                <c:pt idx="19">
                  <c:v>0.04999</c:v>
                </c:pt>
              </c:strCache>
            </c:strRef>
          </c:cat>
          <c:val>
            <c:numRef>
              <c:f>multi2!$B$62:$B$81</c:f>
              <c:numCache>
                <c:formatCode>General</c:formatCode>
                <c:ptCount val="20"/>
                <c:pt idx="0">
                  <c:v>71</c:v>
                </c:pt>
                <c:pt idx="1">
                  <c:v>40</c:v>
                </c:pt>
                <c:pt idx="2">
                  <c:v>30</c:v>
                </c:pt>
                <c:pt idx="3">
                  <c:v>40</c:v>
                </c:pt>
                <c:pt idx="4">
                  <c:v>30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41</c:v>
                </c:pt>
                <c:pt idx="14">
                  <c:v>41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5-462A-B07A-865C26824B16}"/>
            </c:ext>
          </c:extLst>
        </c:ser>
        <c:ser>
          <c:idx val="1"/>
          <c:order val="1"/>
          <c:tx>
            <c:v>optymistyczny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multi2!$C$62:$C$81</c:f>
              <c:strCache>
                <c:ptCount val="20"/>
                <c:pt idx="0">
                  <c:v>0.99999</c:v>
                </c:pt>
                <c:pt idx="1">
                  <c:v>0.94999</c:v>
                </c:pt>
                <c:pt idx="2">
                  <c:v>0.89999</c:v>
                </c:pt>
                <c:pt idx="3">
                  <c:v>0.84999</c:v>
                </c:pt>
                <c:pt idx="4">
                  <c:v>0.79999</c:v>
                </c:pt>
                <c:pt idx="5">
                  <c:v>0.74999</c:v>
                </c:pt>
                <c:pt idx="6">
                  <c:v>0.69999</c:v>
                </c:pt>
                <c:pt idx="7">
                  <c:v>0.64999</c:v>
                </c:pt>
                <c:pt idx="8">
                  <c:v>0.59999</c:v>
                </c:pt>
                <c:pt idx="9">
                  <c:v>0.54999</c:v>
                </c:pt>
                <c:pt idx="10">
                  <c:v>0.49999</c:v>
                </c:pt>
                <c:pt idx="11">
                  <c:v>0.44999</c:v>
                </c:pt>
                <c:pt idx="12">
                  <c:v>0.39999</c:v>
                </c:pt>
                <c:pt idx="13">
                  <c:v>0.34999</c:v>
                </c:pt>
                <c:pt idx="14">
                  <c:v>0.29999</c:v>
                </c:pt>
                <c:pt idx="15">
                  <c:v>0.24999</c:v>
                </c:pt>
                <c:pt idx="16">
                  <c:v>0.19999</c:v>
                </c:pt>
                <c:pt idx="17">
                  <c:v>0.14999</c:v>
                </c:pt>
                <c:pt idx="18">
                  <c:v>0.09999</c:v>
                </c:pt>
                <c:pt idx="19">
                  <c:v>0.04999</c:v>
                </c:pt>
              </c:strCache>
            </c:strRef>
          </c:cat>
          <c:val>
            <c:numRef>
              <c:f>multi2!$B$82:$B$101</c:f>
              <c:numCache>
                <c:formatCode>General</c:formatCode>
                <c:ptCount val="20"/>
                <c:pt idx="0">
                  <c:v>321</c:v>
                </c:pt>
                <c:pt idx="1">
                  <c:v>30</c:v>
                </c:pt>
                <c:pt idx="2">
                  <c:v>40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  <c:pt idx="13">
                  <c:v>30</c:v>
                </c:pt>
                <c:pt idx="14">
                  <c:v>40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40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5-462A-B07A-865C26824B16}"/>
            </c:ext>
          </c:extLst>
        </c:ser>
        <c:ser>
          <c:idx val="2"/>
          <c:order val="2"/>
          <c:tx>
            <c:v>pesymistyczny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multi2!$C$62:$C$81</c:f>
              <c:strCache>
                <c:ptCount val="20"/>
                <c:pt idx="0">
                  <c:v>0.99999</c:v>
                </c:pt>
                <c:pt idx="1">
                  <c:v>0.94999</c:v>
                </c:pt>
                <c:pt idx="2">
                  <c:v>0.89999</c:v>
                </c:pt>
                <c:pt idx="3">
                  <c:v>0.84999</c:v>
                </c:pt>
                <c:pt idx="4">
                  <c:v>0.79999</c:v>
                </c:pt>
                <c:pt idx="5">
                  <c:v>0.74999</c:v>
                </c:pt>
                <c:pt idx="6">
                  <c:v>0.69999</c:v>
                </c:pt>
                <c:pt idx="7">
                  <c:v>0.64999</c:v>
                </c:pt>
                <c:pt idx="8">
                  <c:v>0.59999</c:v>
                </c:pt>
                <c:pt idx="9">
                  <c:v>0.54999</c:v>
                </c:pt>
                <c:pt idx="10">
                  <c:v>0.49999</c:v>
                </c:pt>
                <c:pt idx="11">
                  <c:v>0.44999</c:v>
                </c:pt>
                <c:pt idx="12">
                  <c:v>0.39999</c:v>
                </c:pt>
                <c:pt idx="13">
                  <c:v>0.34999</c:v>
                </c:pt>
                <c:pt idx="14">
                  <c:v>0.29999</c:v>
                </c:pt>
                <c:pt idx="15">
                  <c:v>0.24999</c:v>
                </c:pt>
                <c:pt idx="16">
                  <c:v>0.19999</c:v>
                </c:pt>
                <c:pt idx="17">
                  <c:v>0.14999</c:v>
                </c:pt>
                <c:pt idx="18">
                  <c:v>0.09999</c:v>
                </c:pt>
                <c:pt idx="19">
                  <c:v>0.04999</c:v>
                </c:pt>
              </c:strCache>
            </c:strRef>
          </c:cat>
          <c:val>
            <c:numRef>
              <c:f>multi2!$B$102:$B$121</c:f>
              <c:numCache>
                <c:formatCode>General</c:formatCode>
                <c:ptCount val="20"/>
                <c:pt idx="0">
                  <c:v>431</c:v>
                </c:pt>
                <c:pt idx="1">
                  <c:v>30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41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5-462A-B07A-865C26824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18431"/>
        <c:axId val="151618911"/>
      </c:lineChart>
      <c:catAx>
        <c:axId val="15161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alfa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911"/>
        <c:crosses val="autoZero"/>
        <c:auto val="1"/>
        <c:lblAlgn val="ctr"/>
        <c:lblOffset val="100"/>
        <c:noMultiLvlLbl val="0"/>
      </c:catAx>
      <c:valAx>
        <c:axId val="151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(nanosekundy)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</a:t>
            </a:r>
            <a:r>
              <a:rPr lang="pl-PL" baseline="0"/>
              <a:t> Fold</a:t>
            </a:r>
            <a:r>
              <a:rPr lang="pl-PL"/>
              <a:t> 10000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fold!$C$2:$C$21</c:f>
              <c:strCache>
                <c:ptCount val="20"/>
                <c:pt idx="0">
                  <c:v>0.0001</c:v>
                </c:pt>
                <c:pt idx="1">
                  <c:v>0.0501</c:v>
                </c:pt>
                <c:pt idx="2">
                  <c:v>0.1001</c:v>
                </c:pt>
                <c:pt idx="3">
                  <c:v>0.1501</c:v>
                </c:pt>
                <c:pt idx="4">
                  <c:v>0.2001</c:v>
                </c:pt>
                <c:pt idx="5">
                  <c:v>0.2501</c:v>
                </c:pt>
                <c:pt idx="6">
                  <c:v>0.3001</c:v>
                </c:pt>
                <c:pt idx="7">
                  <c:v>0.3501</c:v>
                </c:pt>
                <c:pt idx="8">
                  <c:v>0.4001</c:v>
                </c:pt>
                <c:pt idx="9">
                  <c:v>0.4501</c:v>
                </c:pt>
                <c:pt idx="10">
                  <c:v>0.5001</c:v>
                </c:pt>
                <c:pt idx="11">
                  <c:v>0.5501</c:v>
                </c:pt>
                <c:pt idx="12">
                  <c:v>0.6001</c:v>
                </c:pt>
                <c:pt idx="13">
                  <c:v>0.6501</c:v>
                </c:pt>
                <c:pt idx="14">
                  <c:v>0.7001</c:v>
                </c:pt>
                <c:pt idx="15">
                  <c:v>0.7501</c:v>
                </c:pt>
                <c:pt idx="16">
                  <c:v>0.8001</c:v>
                </c:pt>
                <c:pt idx="17">
                  <c:v>0.8501</c:v>
                </c:pt>
                <c:pt idx="18">
                  <c:v>0.9001</c:v>
                </c:pt>
                <c:pt idx="19">
                  <c:v>0.9501</c:v>
                </c:pt>
              </c:strCache>
            </c:strRef>
          </c:cat>
          <c:val>
            <c:numRef>
              <c:f>fold!$B$2:$B$21</c:f>
              <c:numCache>
                <c:formatCode>General</c:formatCode>
                <c:ptCount val="20"/>
                <c:pt idx="0">
                  <c:v>30</c:v>
                </c:pt>
                <c:pt idx="1">
                  <c:v>50</c:v>
                </c:pt>
                <c:pt idx="2">
                  <c:v>30</c:v>
                </c:pt>
                <c:pt idx="3">
                  <c:v>40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40</c:v>
                </c:pt>
                <c:pt idx="9">
                  <c:v>41</c:v>
                </c:pt>
                <c:pt idx="10">
                  <c:v>40</c:v>
                </c:pt>
                <c:pt idx="11">
                  <c:v>30</c:v>
                </c:pt>
                <c:pt idx="12">
                  <c:v>40</c:v>
                </c:pt>
                <c:pt idx="13">
                  <c:v>30</c:v>
                </c:pt>
                <c:pt idx="14">
                  <c:v>41</c:v>
                </c:pt>
                <c:pt idx="15">
                  <c:v>30</c:v>
                </c:pt>
                <c:pt idx="16">
                  <c:v>30</c:v>
                </c:pt>
                <c:pt idx="17">
                  <c:v>40</c:v>
                </c:pt>
                <c:pt idx="18">
                  <c:v>30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1-4F40-96AF-6FB9E41687E7}"/>
            </c:ext>
          </c:extLst>
        </c:ser>
        <c:ser>
          <c:idx val="1"/>
          <c:order val="1"/>
          <c:tx>
            <c:v>optymistyczny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fold!$C$2:$C$21</c:f>
              <c:strCache>
                <c:ptCount val="20"/>
                <c:pt idx="0">
                  <c:v>0.0001</c:v>
                </c:pt>
                <c:pt idx="1">
                  <c:v>0.0501</c:v>
                </c:pt>
                <c:pt idx="2">
                  <c:v>0.1001</c:v>
                </c:pt>
                <c:pt idx="3">
                  <c:v>0.1501</c:v>
                </c:pt>
                <c:pt idx="4">
                  <c:v>0.2001</c:v>
                </c:pt>
                <c:pt idx="5">
                  <c:v>0.2501</c:v>
                </c:pt>
                <c:pt idx="6">
                  <c:v>0.3001</c:v>
                </c:pt>
                <c:pt idx="7">
                  <c:v>0.3501</c:v>
                </c:pt>
                <c:pt idx="8">
                  <c:v>0.4001</c:v>
                </c:pt>
                <c:pt idx="9">
                  <c:v>0.4501</c:v>
                </c:pt>
                <c:pt idx="10">
                  <c:v>0.5001</c:v>
                </c:pt>
                <c:pt idx="11">
                  <c:v>0.5501</c:v>
                </c:pt>
                <c:pt idx="12">
                  <c:v>0.6001</c:v>
                </c:pt>
                <c:pt idx="13">
                  <c:v>0.6501</c:v>
                </c:pt>
                <c:pt idx="14">
                  <c:v>0.7001</c:v>
                </c:pt>
                <c:pt idx="15">
                  <c:v>0.7501</c:v>
                </c:pt>
                <c:pt idx="16">
                  <c:v>0.8001</c:v>
                </c:pt>
                <c:pt idx="17">
                  <c:v>0.8501</c:v>
                </c:pt>
                <c:pt idx="18">
                  <c:v>0.9001</c:v>
                </c:pt>
                <c:pt idx="19">
                  <c:v>0.9501</c:v>
                </c:pt>
              </c:strCache>
            </c:strRef>
          </c:cat>
          <c:val>
            <c:numRef>
              <c:f>fold!$B$22:$B$41</c:f>
              <c:numCache>
                <c:formatCode>General</c:formatCode>
                <c:ptCount val="20"/>
                <c:pt idx="0">
                  <c:v>40</c:v>
                </c:pt>
                <c:pt idx="1">
                  <c:v>30</c:v>
                </c:pt>
                <c:pt idx="2">
                  <c:v>31</c:v>
                </c:pt>
                <c:pt idx="3">
                  <c:v>40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60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1-4F40-96AF-6FB9E41687E7}"/>
            </c:ext>
          </c:extLst>
        </c:ser>
        <c:ser>
          <c:idx val="2"/>
          <c:order val="2"/>
          <c:tx>
            <c:v>pesymistyczny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fold!$C$2:$C$21</c:f>
              <c:strCache>
                <c:ptCount val="20"/>
                <c:pt idx="0">
                  <c:v>0.0001</c:v>
                </c:pt>
                <c:pt idx="1">
                  <c:v>0.0501</c:v>
                </c:pt>
                <c:pt idx="2">
                  <c:v>0.1001</c:v>
                </c:pt>
                <c:pt idx="3">
                  <c:v>0.1501</c:v>
                </c:pt>
                <c:pt idx="4">
                  <c:v>0.2001</c:v>
                </c:pt>
                <c:pt idx="5">
                  <c:v>0.2501</c:v>
                </c:pt>
                <c:pt idx="6">
                  <c:v>0.3001</c:v>
                </c:pt>
                <c:pt idx="7">
                  <c:v>0.3501</c:v>
                </c:pt>
                <c:pt idx="8">
                  <c:v>0.4001</c:v>
                </c:pt>
                <c:pt idx="9">
                  <c:v>0.4501</c:v>
                </c:pt>
                <c:pt idx="10">
                  <c:v>0.5001</c:v>
                </c:pt>
                <c:pt idx="11">
                  <c:v>0.5501</c:v>
                </c:pt>
                <c:pt idx="12">
                  <c:v>0.6001</c:v>
                </c:pt>
                <c:pt idx="13">
                  <c:v>0.6501</c:v>
                </c:pt>
                <c:pt idx="14">
                  <c:v>0.7001</c:v>
                </c:pt>
                <c:pt idx="15">
                  <c:v>0.7501</c:v>
                </c:pt>
                <c:pt idx="16">
                  <c:v>0.8001</c:v>
                </c:pt>
                <c:pt idx="17">
                  <c:v>0.8501</c:v>
                </c:pt>
                <c:pt idx="18">
                  <c:v>0.9001</c:v>
                </c:pt>
                <c:pt idx="19">
                  <c:v>0.9501</c:v>
                </c:pt>
              </c:strCache>
            </c:strRef>
          </c:cat>
          <c:val>
            <c:numRef>
              <c:f>fold!$B$42:$B$61</c:f>
              <c:numCache>
                <c:formatCode>General</c:formatCode>
                <c:ptCount val="20"/>
                <c:pt idx="0">
                  <c:v>40</c:v>
                </c:pt>
                <c:pt idx="1">
                  <c:v>50</c:v>
                </c:pt>
                <c:pt idx="2">
                  <c:v>30</c:v>
                </c:pt>
                <c:pt idx="3">
                  <c:v>31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1-4F40-96AF-6FB9E4168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18431"/>
        <c:axId val="151618911"/>
      </c:lineChart>
      <c:catAx>
        <c:axId val="15161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alfa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911"/>
        <c:crosses val="autoZero"/>
        <c:auto val="1"/>
        <c:lblAlgn val="ctr"/>
        <c:lblOffset val="100"/>
        <c:noMultiLvlLbl val="0"/>
      </c:catAx>
      <c:valAx>
        <c:axId val="151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(nanosekundy)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1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3</xdr:row>
      <xdr:rowOff>140970</xdr:rowOff>
    </xdr:from>
    <xdr:to>
      <xdr:col>13</xdr:col>
      <xdr:colOff>426720</xdr:colOff>
      <xdr:row>21</xdr:row>
      <xdr:rowOff>160020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7185D2B-CFE8-77FC-92BE-8E1A82DAA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358140</xdr:colOff>
      <xdr:row>22</xdr:row>
      <xdr:rowOff>160020</xdr:rowOff>
    </xdr:from>
    <xdr:to>
      <xdr:col>13</xdr:col>
      <xdr:colOff>426720</xdr:colOff>
      <xdr:row>40</xdr:row>
      <xdr:rowOff>179070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B33406E-C574-4CC8-8E4C-DFEC907E1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99060</xdr:rowOff>
    </xdr:from>
    <xdr:to>
      <xdr:col>13</xdr:col>
      <xdr:colOff>182880</xdr:colOff>
      <xdr:row>20</xdr:row>
      <xdr:rowOff>118110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18A0047-81C5-407A-8956-B3ECC4176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</xdr:colOff>
      <xdr:row>22</xdr:row>
      <xdr:rowOff>60960</xdr:rowOff>
    </xdr:from>
    <xdr:to>
      <xdr:col>13</xdr:col>
      <xdr:colOff>243840</xdr:colOff>
      <xdr:row>40</xdr:row>
      <xdr:rowOff>80010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6E70B91-9567-4E79-B447-FEF326AA3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68580</xdr:colOff>
      <xdr:row>19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1D6105D-66BB-4881-A409-59137714F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</xdr:colOff>
      <xdr:row>22</xdr:row>
      <xdr:rowOff>53340</xdr:rowOff>
    </xdr:from>
    <xdr:to>
      <xdr:col>13</xdr:col>
      <xdr:colOff>160020</xdr:colOff>
      <xdr:row>40</xdr:row>
      <xdr:rowOff>72390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2B80AAD-4485-4A4A-8CB2-0EC5232AA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13</xdr:col>
      <xdr:colOff>68580</xdr:colOff>
      <xdr:row>37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29AEDD4-1154-48B5-9BD3-EF7C948E7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601980</xdr:colOff>
      <xdr:row>38</xdr:row>
      <xdr:rowOff>167640</xdr:rowOff>
    </xdr:from>
    <xdr:to>
      <xdr:col>13</xdr:col>
      <xdr:colOff>60960</xdr:colOff>
      <xdr:row>57</xdr:row>
      <xdr:rowOff>3810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AD1EC60-721A-4668-AEBD-7C09287F3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68580</xdr:colOff>
      <xdr:row>19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E159887-D60A-46B0-90BD-64448AB1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21</xdr:row>
      <xdr:rowOff>0</xdr:rowOff>
    </xdr:from>
    <xdr:to>
      <xdr:col>13</xdr:col>
      <xdr:colOff>144780</xdr:colOff>
      <xdr:row>39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95210C6-611E-4B3B-A821-FBC2A30A7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0</xdr:row>
      <xdr:rowOff>129540</xdr:rowOff>
    </xdr:from>
    <xdr:to>
      <xdr:col>13</xdr:col>
      <xdr:colOff>541020</xdr:colOff>
      <xdr:row>18</xdr:row>
      <xdr:rowOff>148590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91D8ED3-7A4B-42D2-89DF-086C09DF2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19</xdr:row>
      <xdr:rowOff>53340</xdr:rowOff>
    </xdr:from>
    <xdr:to>
      <xdr:col>14</xdr:col>
      <xdr:colOff>45720</xdr:colOff>
      <xdr:row>37</xdr:row>
      <xdr:rowOff>72390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68F1C9D-5B45-43C1-889B-38318E70C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5E288DA-9F5A-406E-9BFE-770FF6A73CD7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zas" tableColumnId="2"/>
      <queryTableField id="3" name="czynnik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BF38A04-2F8E-436E-A179-8890ECC13183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zas" tableColumnId="2"/>
      <queryTableField id="3" name="czynnik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58C5C9D-EA11-46EC-B168-39D1918C48AF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zas" tableColumnId="2"/>
      <queryTableField id="3" name="czynnik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6DFAAD14-C03A-4644-BA85-B955F5E05B9E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zas" tableColumnId="2"/>
      <queryTableField id="3" name="czynnik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EE37F6-08C6-4AE5-9BB3-D1BE4CDEA030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zas" tableColumnId="2"/>
      <queryTableField id="3" name="czynnik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C80DD52-058F-47D6-AAD8-ACB95AA628D9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zas" tableColumnId="2"/>
      <queryTableField id="3" name="czynnik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B8BBC7-CBDA-4871-A233-2F78DCEA4C61}" name="mod__2" displayName="mod__2" ref="A1:C121" tableType="queryTable" totalsRowShown="0">
  <autoFilter ref="A1:C121" xr:uid="{30B8BBC7-CBDA-4871-A233-2F78DCEA4C61}"/>
  <tableColumns count="3">
    <tableColumn id="1" xr3:uid="{7C34B819-1335-41C0-87BC-B8147F3F5DC8}" uniqueName="1" name="Source.Name" queryTableFieldId="1" dataDxfId="11"/>
    <tableColumn id="2" xr3:uid="{D558BC1C-6F28-4BE8-A78C-CC9C84195402}" uniqueName="2" name="czas" queryTableFieldId="2"/>
    <tableColumn id="3" xr3:uid="{322D096E-4302-4921-9D3B-8B7F50559EB4}" uniqueName="3" name="czynnik" queryTableFieldId="3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7FD8EB-0F7C-48B6-9868-94B861B597F2}" name="md2__2" displayName="md2__2" ref="A1:C121" tableType="queryTable" totalsRowShown="0">
  <autoFilter ref="A1:C121" xr:uid="{B17FD8EB-0F7C-48B6-9868-94B861B597F2}"/>
  <tableColumns count="3">
    <tableColumn id="1" xr3:uid="{8155C59E-9310-4A9B-8D87-57D620AA2BE5}" uniqueName="1" name="Source.Name" queryTableFieldId="1" dataDxfId="9"/>
    <tableColumn id="2" xr3:uid="{EE513D18-27D6-4EC1-A722-C83BD4B7614B}" uniqueName="2" name="czas" queryTableFieldId="2"/>
    <tableColumn id="3" xr3:uid="{882E2C8D-C6E8-4A84-A245-DE0C54FBEA67}" uniqueName="3" name="czynnik" queryTableFieldId="3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36771A-CB58-4D2F-BC7C-916D290A20E1}" name="multi" displayName="multi" ref="A1:C121" tableType="queryTable" totalsRowShown="0">
  <autoFilter ref="A1:C121" xr:uid="{7436771A-CB58-4D2F-BC7C-916D290A20E1}"/>
  <tableColumns count="3">
    <tableColumn id="1" xr3:uid="{9F4ACA4F-7258-4753-B402-520C666E096D}" uniqueName="1" name="Source.Name" queryTableFieldId="1" dataDxfId="7"/>
    <tableColumn id="2" xr3:uid="{641C65B4-D858-4E7C-904C-41A2493E2F28}" uniqueName="2" name="czas" queryTableFieldId="2"/>
    <tableColumn id="3" xr3:uid="{E7967BD4-0A6C-46CB-AAA9-311A6EAB63A3}" uniqueName="3" name="czynnik" queryTableFieldId="3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720073-EB76-4CDA-84C3-5B58E842812B}" name="multi2" displayName="multi2" ref="A1:C121" tableType="queryTable" totalsRowShown="0">
  <autoFilter ref="A1:C121" xr:uid="{C7720073-EB76-4CDA-84C3-5B58E842812B}"/>
  <tableColumns count="3">
    <tableColumn id="1" xr3:uid="{F4DE4632-84A7-4B81-BEB0-7933B854314D}" uniqueName="1" name="Source.Name" queryTableFieldId="1" dataDxfId="5"/>
    <tableColumn id="2" xr3:uid="{181ED53C-4B81-4408-BE41-5A6EDE628F69}" uniqueName="2" name="czas" queryTableFieldId="2"/>
    <tableColumn id="3" xr3:uid="{C67C67A7-187C-4A92-8158-2CBB1AF74875}" uniqueName="3" name="czynnik" queryTableFieldId="3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B4DE25-4BA8-4408-875D-827872E9767A}" name="fold" displayName="fold" ref="A1:C121" tableType="queryTable" totalsRowShown="0">
  <autoFilter ref="A1:C121" xr:uid="{6BB4DE25-4BA8-4408-875D-827872E9767A}"/>
  <tableColumns count="3">
    <tableColumn id="1" xr3:uid="{67A621A5-04BB-4C14-8DFD-FC2A065BCF94}" uniqueName="1" name="Source.Name" queryTableFieldId="1" dataDxfId="3"/>
    <tableColumn id="2" xr3:uid="{2B1386B6-C7A5-4D0E-8CF6-F3E987AD504B}" uniqueName="2" name="czas" queryTableFieldId="2"/>
    <tableColumn id="3" xr3:uid="{520E0830-5828-47D1-BE46-9FC604566547}" uniqueName="3" name="czynnik" queryTableFieldId="3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F751EA6-5086-4D72-B3B6-16BC4C9B854C}" name="fold2" displayName="fold2" ref="A1:C121" tableType="queryTable" totalsRowShown="0">
  <autoFilter ref="A1:C121" xr:uid="{0F751EA6-5086-4D72-B3B6-16BC4C9B854C}"/>
  <tableColumns count="3">
    <tableColumn id="1" xr3:uid="{4C0C8080-C35A-4975-A89B-9E73E7212CBA}" uniqueName="1" name="Source.Name" queryTableFieldId="1" dataDxfId="1"/>
    <tableColumn id="2" xr3:uid="{DE0889D5-D686-4200-A3C6-329102257C2D}" uniqueName="2" name="czas" queryTableFieldId="2"/>
    <tableColumn id="3" xr3:uid="{CFFE9E99-D6EB-456F-A3F4-44032B6AC27B}" uniqueName="3" name="czynnik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E2F3-C65D-4E74-9ABB-7A04AD1EAF86}">
  <dimension ref="A1:C121"/>
  <sheetViews>
    <sheetView tabSelected="1" topLeftCell="A13" workbookViewId="0">
      <selection activeCell="F62" sqref="F62"/>
    </sheetView>
  </sheetViews>
  <sheetFormatPr defaultRowHeight="14.4" x14ac:dyDescent="0.3"/>
  <cols>
    <col min="1" max="1" width="32" bestFit="1" customWidth="1"/>
    <col min="2" max="2" width="7" bestFit="1" customWidth="1"/>
    <col min="3" max="3" width="9.5546875" bestFit="1" customWidth="1"/>
  </cols>
  <sheetData>
    <row r="1" spans="1:3" x14ac:dyDescent="0.3">
      <c r="A1" t="s">
        <v>22</v>
      </c>
      <c r="B1" t="s">
        <v>0</v>
      </c>
      <c r="C1" t="s">
        <v>1</v>
      </c>
    </row>
    <row r="2" spans="1:3" x14ac:dyDescent="0.3">
      <c r="A2" s="1" t="s">
        <v>23</v>
      </c>
      <c r="B2">
        <v>50</v>
      </c>
      <c r="C2" s="1" t="s">
        <v>2</v>
      </c>
    </row>
    <row r="3" spans="1:3" x14ac:dyDescent="0.3">
      <c r="A3" s="1" t="s">
        <v>23</v>
      </c>
      <c r="B3">
        <v>70</v>
      </c>
      <c r="C3" s="1" t="s">
        <v>3</v>
      </c>
    </row>
    <row r="4" spans="1:3" x14ac:dyDescent="0.3">
      <c r="A4" s="1" t="s">
        <v>23</v>
      </c>
      <c r="B4">
        <v>20</v>
      </c>
      <c r="C4" s="1" t="s">
        <v>4</v>
      </c>
    </row>
    <row r="5" spans="1:3" x14ac:dyDescent="0.3">
      <c r="A5" s="1" t="s">
        <v>23</v>
      </c>
      <c r="B5">
        <v>20</v>
      </c>
      <c r="C5" s="1" t="s">
        <v>5</v>
      </c>
    </row>
    <row r="6" spans="1:3" x14ac:dyDescent="0.3">
      <c r="A6" s="1" t="s">
        <v>23</v>
      </c>
      <c r="B6">
        <v>581</v>
      </c>
      <c r="C6" s="1" t="s">
        <v>6</v>
      </c>
    </row>
    <row r="7" spans="1:3" x14ac:dyDescent="0.3">
      <c r="A7" s="1" t="s">
        <v>23</v>
      </c>
      <c r="B7">
        <v>30</v>
      </c>
      <c r="C7" s="1" t="s">
        <v>7</v>
      </c>
    </row>
    <row r="8" spans="1:3" x14ac:dyDescent="0.3">
      <c r="A8" s="1" t="s">
        <v>23</v>
      </c>
      <c r="B8">
        <v>30</v>
      </c>
      <c r="C8" s="1" t="s">
        <v>8</v>
      </c>
    </row>
    <row r="9" spans="1:3" x14ac:dyDescent="0.3">
      <c r="A9" s="1" t="s">
        <v>23</v>
      </c>
      <c r="B9">
        <v>1654</v>
      </c>
      <c r="C9" s="1" t="s">
        <v>9</v>
      </c>
    </row>
    <row r="10" spans="1:3" x14ac:dyDescent="0.3">
      <c r="A10" s="1" t="s">
        <v>23</v>
      </c>
      <c r="B10">
        <v>30</v>
      </c>
      <c r="C10" s="1" t="s">
        <v>10</v>
      </c>
    </row>
    <row r="11" spans="1:3" x14ac:dyDescent="0.3">
      <c r="A11" s="1" t="s">
        <v>23</v>
      </c>
      <c r="B11">
        <v>2856</v>
      </c>
      <c r="C11" s="1" t="s">
        <v>11</v>
      </c>
    </row>
    <row r="12" spans="1:3" x14ac:dyDescent="0.3">
      <c r="A12" s="1" t="s">
        <v>23</v>
      </c>
      <c r="B12">
        <v>4508</v>
      </c>
      <c r="C12" s="1" t="s">
        <v>12</v>
      </c>
    </row>
    <row r="13" spans="1:3" x14ac:dyDescent="0.3">
      <c r="A13" s="1" t="s">
        <v>23</v>
      </c>
      <c r="B13">
        <v>30</v>
      </c>
      <c r="C13" s="1" t="s">
        <v>13</v>
      </c>
    </row>
    <row r="14" spans="1:3" x14ac:dyDescent="0.3">
      <c r="A14" s="1" t="s">
        <v>23</v>
      </c>
      <c r="B14">
        <v>31</v>
      </c>
      <c r="C14" s="1" t="s">
        <v>14</v>
      </c>
    </row>
    <row r="15" spans="1:3" x14ac:dyDescent="0.3">
      <c r="A15" s="1" t="s">
        <v>23</v>
      </c>
      <c r="B15">
        <v>5871</v>
      </c>
      <c r="C15" s="1" t="s">
        <v>15</v>
      </c>
    </row>
    <row r="16" spans="1:3" x14ac:dyDescent="0.3">
      <c r="A16" s="1" t="s">
        <v>23</v>
      </c>
      <c r="B16">
        <v>6894</v>
      </c>
      <c r="C16" s="1" t="s">
        <v>16</v>
      </c>
    </row>
    <row r="17" spans="1:3" x14ac:dyDescent="0.3">
      <c r="A17" s="1" t="s">
        <v>23</v>
      </c>
      <c r="B17">
        <v>3486</v>
      </c>
      <c r="C17" s="1" t="s">
        <v>17</v>
      </c>
    </row>
    <row r="18" spans="1:3" x14ac:dyDescent="0.3">
      <c r="A18" s="1" t="s">
        <v>23</v>
      </c>
      <c r="B18">
        <v>30</v>
      </c>
      <c r="C18" s="1" t="s">
        <v>18</v>
      </c>
    </row>
    <row r="19" spans="1:3" x14ac:dyDescent="0.3">
      <c r="A19" s="1" t="s">
        <v>23</v>
      </c>
      <c r="B19">
        <v>10340</v>
      </c>
      <c r="C19" s="1" t="s">
        <v>19</v>
      </c>
    </row>
    <row r="20" spans="1:3" x14ac:dyDescent="0.3">
      <c r="A20" s="1" t="s">
        <v>23</v>
      </c>
      <c r="B20">
        <v>11713</v>
      </c>
      <c r="C20" s="1" t="s">
        <v>20</v>
      </c>
    </row>
    <row r="21" spans="1:3" x14ac:dyDescent="0.3">
      <c r="A21" s="1" t="s">
        <v>23</v>
      </c>
      <c r="B21">
        <v>12935</v>
      </c>
      <c r="C21" s="1" t="s">
        <v>21</v>
      </c>
    </row>
    <row r="22" spans="1:3" x14ac:dyDescent="0.3">
      <c r="A22" s="1" t="s">
        <v>24</v>
      </c>
      <c r="B22">
        <v>191</v>
      </c>
      <c r="C22" s="1" t="s">
        <v>2</v>
      </c>
    </row>
    <row r="23" spans="1:3" x14ac:dyDescent="0.3">
      <c r="A23" s="1" t="s">
        <v>24</v>
      </c>
      <c r="B23">
        <v>30</v>
      </c>
      <c r="C23" s="1" t="s">
        <v>3</v>
      </c>
    </row>
    <row r="24" spans="1:3" x14ac:dyDescent="0.3">
      <c r="A24" s="1" t="s">
        <v>24</v>
      </c>
      <c r="B24">
        <v>20</v>
      </c>
      <c r="C24" s="1" t="s">
        <v>4</v>
      </c>
    </row>
    <row r="25" spans="1:3" x14ac:dyDescent="0.3">
      <c r="A25" s="1" t="s">
        <v>24</v>
      </c>
      <c r="B25">
        <v>20</v>
      </c>
      <c r="C25" s="1" t="s">
        <v>5</v>
      </c>
    </row>
    <row r="26" spans="1:3" x14ac:dyDescent="0.3">
      <c r="A26" s="1" t="s">
        <v>24</v>
      </c>
      <c r="B26">
        <v>20</v>
      </c>
      <c r="C26" s="1" t="s">
        <v>6</v>
      </c>
    </row>
    <row r="27" spans="1:3" x14ac:dyDescent="0.3">
      <c r="A27" s="1" t="s">
        <v>24</v>
      </c>
      <c r="B27">
        <v>30</v>
      </c>
      <c r="C27" s="1" t="s">
        <v>7</v>
      </c>
    </row>
    <row r="28" spans="1:3" x14ac:dyDescent="0.3">
      <c r="A28" s="1" t="s">
        <v>24</v>
      </c>
      <c r="B28">
        <v>20</v>
      </c>
      <c r="C28" s="1" t="s">
        <v>8</v>
      </c>
    </row>
    <row r="29" spans="1:3" x14ac:dyDescent="0.3">
      <c r="A29" s="1" t="s">
        <v>24</v>
      </c>
      <c r="B29">
        <v>30</v>
      </c>
      <c r="C29" s="1" t="s">
        <v>9</v>
      </c>
    </row>
    <row r="30" spans="1:3" x14ac:dyDescent="0.3">
      <c r="A30" s="1" t="s">
        <v>24</v>
      </c>
      <c r="B30">
        <v>30</v>
      </c>
      <c r="C30" s="1" t="s">
        <v>10</v>
      </c>
    </row>
    <row r="31" spans="1:3" x14ac:dyDescent="0.3">
      <c r="A31" s="1" t="s">
        <v>24</v>
      </c>
      <c r="B31">
        <v>20</v>
      </c>
      <c r="C31" s="1" t="s">
        <v>11</v>
      </c>
    </row>
    <row r="32" spans="1:3" x14ac:dyDescent="0.3">
      <c r="A32" s="1" t="s">
        <v>24</v>
      </c>
      <c r="B32">
        <v>20</v>
      </c>
      <c r="C32" s="1" t="s">
        <v>12</v>
      </c>
    </row>
    <row r="33" spans="1:3" x14ac:dyDescent="0.3">
      <c r="A33" s="1" t="s">
        <v>24</v>
      </c>
      <c r="B33">
        <v>20</v>
      </c>
      <c r="C33" s="1" t="s">
        <v>13</v>
      </c>
    </row>
    <row r="34" spans="1:3" x14ac:dyDescent="0.3">
      <c r="A34" s="1" t="s">
        <v>24</v>
      </c>
      <c r="B34">
        <v>20</v>
      </c>
      <c r="C34" s="1" t="s">
        <v>14</v>
      </c>
    </row>
    <row r="35" spans="1:3" x14ac:dyDescent="0.3">
      <c r="A35" s="1" t="s">
        <v>24</v>
      </c>
      <c r="B35">
        <v>20</v>
      </c>
      <c r="C35" s="1" t="s">
        <v>15</v>
      </c>
    </row>
    <row r="36" spans="1:3" x14ac:dyDescent="0.3">
      <c r="A36" s="1" t="s">
        <v>24</v>
      </c>
      <c r="B36">
        <v>20</v>
      </c>
      <c r="C36" s="1" t="s">
        <v>16</v>
      </c>
    </row>
    <row r="37" spans="1:3" x14ac:dyDescent="0.3">
      <c r="A37" s="1" t="s">
        <v>24</v>
      </c>
      <c r="B37">
        <v>20</v>
      </c>
      <c r="C37" s="1" t="s">
        <v>17</v>
      </c>
    </row>
    <row r="38" spans="1:3" x14ac:dyDescent="0.3">
      <c r="A38" s="1" t="s">
        <v>24</v>
      </c>
      <c r="B38">
        <v>30</v>
      </c>
      <c r="C38" s="1" t="s">
        <v>18</v>
      </c>
    </row>
    <row r="39" spans="1:3" x14ac:dyDescent="0.3">
      <c r="A39" s="1" t="s">
        <v>24</v>
      </c>
      <c r="B39">
        <v>20</v>
      </c>
      <c r="C39" s="1" t="s">
        <v>19</v>
      </c>
    </row>
    <row r="40" spans="1:3" x14ac:dyDescent="0.3">
      <c r="A40" s="1" t="s">
        <v>24</v>
      </c>
      <c r="B40">
        <v>21</v>
      </c>
      <c r="C40" s="1" t="s">
        <v>20</v>
      </c>
    </row>
    <row r="41" spans="1:3" x14ac:dyDescent="0.3">
      <c r="A41" s="1" t="s">
        <v>24</v>
      </c>
      <c r="B41">
        <v>30</v>
      </c>
      <c r="C41" s="1" t="s">
        <v>21</v>
      </c>
    </row>
    <row r="42" spans="1:3" x14ac:dyDescent="0.3">
      <c r="A42" s="1" t="s">
        <v>25</v>
      </c>
      <c r="B42">
        <v>30</v>
      </c>
      <c r="C42" s="1" t="s">
        <v>2</v>
      </c>
    </row>
    <row r="43" spans="1:3" x14ac:dyDescent="0.3">
      <c r="A43" s="1" t="s">
        <v>25</v>
      </c>
      <c r="B43">
        <v>1322</v>
      </c>
      <c r="C43" s="1" t="s">
        <v>3</v>
      </c>
    </row>
    <row r="44" spans="1:3" x14ac:dyDescent="0.3">
      <c r="A44" s="1" t="s">
        <v>25</v>
      </c>
      <c r="B44">
        <v>2675</v>
      </c>
      <c r="C44" s="1" t="s">
        <v>4</v>
      </c>
    </row>
    <row r="45" spans="1:3" x14ac:dyDescent="0.3">
      <c r="A45" s="1" t="s">
        <v>25</v>
      </c>
      <c r="B45">
        <v>3938</v>
      </c>
      <c r="C45" s="1" t="s">
        <v>5</v>
      </c>
    </row>
    <row r="46" spans="1:3" x14ac:dyDescent="0.3">
      <c r="A46" s="1" t="s">
        <v>25</v>
      </c>
      <c r="B46">
        <v>5230</v>
      </c>
      <c r="C46" s="1" t="s">
        <v>6</v>
      </c>
    </row>
    <row r="47" spans="1:3" x14ac:dyDescent="0.3">
      <c r="A47" s="1" t="s">
        <v>25</v>
      </c>
      <c r="B47">
        <v>6492</v>
      </c>
      <c r="C47" s="1" t="s">
        <v>7</v>
      </c>
    </row>
    <row r="48" spans="1:3" x14ac:dyDescent="0.3">
      <c r="A48" s="1" t="s">
        <v>25</v>
      </c>
      <c r="B48">
        <v>7785</v>
      </c>
      <c r="C48" s="1" t="s">
        <v>8</v>
      </c>
    </row>
    <row r="49" spans="1:3" x14ac:dyDescent="0.3">
      <c r="A49" s="1" t="s">
        <v>25</v>
      </c>
      <c r="B49">
        <v>9078</v>
      </c>
      <c r="C49" s="1" t="s">
        <v>9</v>
      </c>
    </row>
    <row r="50" spans="1:3" x14ac:dyDescent="0.3">
      <c r="A50" s="1" t="s">
        <v>25</v>
      </c>
      <c r="B50">
        <v>10380</v>
      </c>
      <c r="C50" s="1" t="s">
        <v>10</v>
      </c>
    </row>
    <row r="51" spans="1:3" x14ac:dyDescent="0.3">
      <c r="A51" s="1" t="s">
        <v>25</v>
      </c>
      <c r="B51">
        <v>11662</v>
      </c>
      <c r="C51" s="1" t="s">
        <v>11</v>
      </c>
    </row>
    <row r="52" spans="1:3" x14ac:dyDescent="0.3">
      <c r="A52" s="1" t="s">
        <v>25</v>
      </c>
      <c r="B52">
        <v>12975</v>
      </c>
      <c r="C52" s="1" t="s">
        <v>12</v>
      </c>
    </row>
    <row r="53" spans="1:3" x14ac:dyDescent="0.3">
      <c r="A53" s="1" t="s">
        <v>25</v>
      </c>
      <c r="B53">
        <v>14267</v>
      </c>
      <c r="C53" s="1" t="s">
        <v>13</v>
      </c>
    </row>
    <row r="54" spans="1:3" x14ac:dyDescent="0.3">
      <c r="A54" s="1" t="s">
        <v>25</v>
      </c>
      <c r="B54">
        <v>15560</v>
      </c>
      <c r="C54" s="1" t="s">
        <v>14</v>
      </c>
    </row>
    <row r="55" spans="1:3" x14ac:dyDescent="0.3">
      <c r="A55" s="1" t="s">
        <v>25</v>
      </c>
      <c r="B55">
        <v>16842</v>
      </c>
      <c r="C55" s="1" t="s">
        <v>15</v>
      </c>
    </row>
    <row r="56" spans="1:3" x14ac:dyDescent="0.3">
      <c r="A56" s="1" t="s">
        <v>25</v>
      </c>
      <c r="B56">
        <v>21321</v>
      </c>
      <c r="C56" s="1" t="s">
        <v>16</v>
      </c>
    </row>
    <row r="57" spans="1:3" x14ac:dyDescent="0.3">
      <c r="A57" s="1" t="s">
        <v>25</v>
      </c>
      <c r="B57">
        <v>19447</v>
      </c>
      <c r="C57" s="1" t="s">
        <v>17</v>
      </c>
    </row>
    <row r="58" spans="1:3" x14ac:dyDescent="0.3">
      <c r="A58" s="1" t="s">
        <v>25</v>
      </c>
      <c r="B58">
        <v>20730</v>
      </c>
      <c r="C58" s="1" t="s">
        <v>18</v>
      </c>
    </row>
    <row r="59" spans="1:3" x14ac:dyDescent="0.3">
      <c r="A59" s="1" t="s">
        <v>25</v>
      </c>
      <c r="B59">
        <v>22032</v>
      </c>
      <c r="C59" s="1" t="s">
        <v>19</v>
      </c>
    </row>
    <row r="60" spans="1:3" x14ac:dyDescent="0.3">
      <c r="A60" s="1" t="s">
        <v>25</v>
      </c>
      <c r="B60">
        <v>23334</v>
      </c>
      <c r="C60" s="1" t="s">
        <v>20</v>
      </c>
    </row>
    <row r="61" spans="1:3" x14ac:dyDescent="0.3">
      <c r="A61" s="1" t="s">
        <v>25</v>
      </c>
      <c r="B61">
        <v>24627</v>
      </c>
      <c r="C61" s="1" t="s">
        <v>21</v>
      </c>
    </row>
    <row r="62" spans="1:3" x14ac:dyDescent="0.3">
      <c r="A62" s="1" t="s">
        <v>26</v>
      </c>
      <c r="B62">
        <v>70</v>
      </c>
      <c r="C62" s="1" t="s">
        <v>27</v>
      </c>
    </row>
    <row r="63" spans="1:3" x14ac:dyDescent="0.3">
      <c r="A63" s="1" t="s">
        <v>26</v>
      </c>
      <c r="B63">
        <v>20</v>
      </c>
      <c r="C63" s="1" t="s">
        <v>28</v>
      </c>
    </row>
    <row r="64" spans="1:3" x14ac:dyDescent="0.3">
      <c r="A64" s="1" t="s">
        <v>26</v>
      </c>
      <c r="B64">
        <v>30</v>
      </c>
      <c r="C64" s="1" t="s">
        <v>29</v>
      </c>
    </row>
    <row r="65" spans="1:3" x14ac:dyDescent="0.3">
      <c r="A65" s="1" t="s">
        <v>26</v>
      </c>
      <c r="B65">
        <v>20</v>
      </c>
      <c r="C65" s="1" t="s">
        <v>30</v>
      </c>
    </row>
    <row r="66" spans="1:3" x14ac:dyDescent="0.3">
      <c r="A66" s="1" t="s">
        <v>26</v>
      </c>
      <c r="B66">
        <v>30</v>
      </c>
      <c r="C66" s="1" t="s">
        <v>31</v>
      </c>
    </row>
    <row r="67" spans="1:3" x14ac:dyDescent="0.3">
      <c r="A67" s="1" t="s">
        <v>26</v>
      </c>
      <c r="B67">
        <v>21</v>
      </c>
      <c r="C67" s="1" t="s">
        <v>32</v>
      </c>
    </row>
    <row r="68" spans="1:3" x14ac:dyDescent="0.3">
      <c r="A68" s="1" t="s">
        <v>26</v>
      </c>
      <c r="B68">
        <v>20</v>
      </c>
      <c r="C68" s="1" t="s">
        <v>33</v>
      </c>
    </row>
    <row r="69" spans="1:3" x14ac:dyDescent="0.3">
      <c r="A69" s="1" t="s">
        <v>26</v>
      </c>
      <c r="B69">
        <v>20</v>
      </c>
      <c r="C69" s="1" t="s">
        <v>34</v>
      </c>
    </row>
    <row r="70" spans="1:3" x14ac:dyDescent="0.3">
      <c r="A70" s="1" t="s">
        <v>26</v>
      </c>
      <c r="B70">
        <v>20</v>
      </c>
      <c r="C70" s="1" t="s">
        <v>35</v>
      </c>
    </row>
    <row r="71" spans="1:3" x14ac:dyDescent="0.3">
      <c r="A71" s="1" t="s">
        <v>26</v>
      </c>
      <c r="B71">
        <v>30</v>
      </c>
      <c r="C71" s="1" t="s">
        <v>36</v>
      </c>
    </row>
    <row r="72" spans="1:3" x14ac:dyDescent="0.3">
      <c r="A72" s="1" t="s">
        <v>26</v>
      </c>
      <c r="B72">
        <v>20</v>
      </c>
      <c r="C72" s="1" t="s">
        <v>37</v>
      </c>
    </row>
    <row r="73" spans="1:3" x14ac:dyDescent="0.3">
      <c r="A73" s="1" t="s">
        <v>26</v>
      </c>
      <c r="B73">
        <v>20</v>
      </c>
      <c r="C73" s="1" t="s">
        <v>38</v>
      </c>
    </row>
    <row r="74" spans="1:3" x14ac:dyDescent="0.3">
      <c r="A74" s="1" t="s">
        <v>26</v>
      </c>
      <c r="B74">
        <v>30</v>
      </c>
      <c r="C74" s="1" t="s">
        <v>39</v>
      </c>
    </row>
    <row r="75" spans="1:3" x14ac:dyDescent="0.3">
      <c r="A75" s="1" t="s">
        <v>26</v>
      </c>
      <c r="B75">
        <v>30</v>
      </c>
      <c r="C75" s="1" t="s">
        <v>40</v>
      </c>
    </row>
    <row r="76" spans="1:3" x14ac:dyDescent="0.3">
      <c r="A76" s="1" t="s">
        <v>26</v>
      </c>
      <c r="B76">
        <v>21</v>
      </c>
      <c r="C76" s="1" t="s">
        <v>41</v>
      </c>
    </row>
    <row r="77" spans="1:3" x14ac:dyDescent="0.3">
      <c r="A77" s="1" t="s">
        <v>26</v>
      </c>
      <c r="B77">
        <v>20</v>
      </c>
      <c r="C77" s="1" t="s">
        <v>42</v>
      </c>
    </row>
    <row r="78" spans="1:3" x14ac:dyDescent="0.3">
      <c r="A78" s="1" t="s">
        <v>26</v>
      </c>
      <c r="B78">
        <v>30</v>
      </c>
      <c r="C78" s="1" t="s">
        <v>43</v>
      </c>
    </row>
    <row r="79" spans="1:3" x14ac:dyDescent="0.3">
      <c r="A79" s="1" t="s">
        <v>26</v>
      </c>
      <c r="B79">
        <v>20</v>
      </c>
      <c r="C79" s="1" t="s">
        <v>44</v>
      </c>
    </row>
    <row r="80" spans="1:3" x14ac:dyDescent="0.3">
      <c r="A80" s="1" t="s">
        <v>26</v>
      </c>
      <c r="B80">
        <v>20</v>
      </c>
      <c r="C80" s="1" t="s">
        <v>45</v>
      </c>
    </row>
    <row r="81" spans="1:3" x14ac:dyDescent="0.3">
      <c r="A81" s="1" t="s">
        <v>26</v>
      </c>
      <c r="B81">
        <v>20</v>
      </c>
      <c r="C81" s="1" t="s">
        <v>46</v>
      </c>
    </row>
    <row r="82" spans="1:3" x14ac:dyDescent="0.3">
      <c r="A82" s="1" t="s">
        <v>47</v>
      </c>
      <c r="B82">
        <v>40</v>
      </c>
      <c r="C82" s="1" t="s">
        <v>27</v>
      </c>
    </row>
    <row r="83" spans="1:3" x14ac:dyDescent="0.3">
      <c r="A83" s="1" t="s">
        <v>47</v>
      </c>
      <c r="B83">
        <v>20</v>
      </c>
      <c r="C83" s="1" t="s">
        <v>28</v>
      </c>
    </row>
    <row r="84" spans="1:3" x14ac:dyDescent="0.3">
      <c r="A84" s="1" t="s">
        <v>47</v>
      </c>
      <c r="B84">
        <v>20</v>
      </c>
      <c r="C84" s="1" t="s">
        <v>29</v>
      </c>
    </row>
    <row r="85" spans="1:3" x14ac:dyDescent="0.3">
      <c r="A85" s="1" t="s">
        <v>47</v>
      </c>
      <c r="B85">
        <v>30</v>
      </c>
      <c r="C85" s="1" t="s">
        <v>30</v>
      </c>
    </row>
    <row r="86" spans="1:3" x14ac:dyDescent="0.3">
      <c r="A86" s="1" t="s">
        <v>47</v>
      </c>
      <c r="B86">
        <v>20</v>
      </c>
      <c r="C86" s="1" t="s">
        <v>31</v>
      </c>
    </row>
    <row r="87" spans="1:3" x14ac:dyDescent="0.3">
      <c r="A87" s="1" t="s">
        <v>47</v>
      </c>
      <c r="B87">
        <v>20</v>
      </c>
      <c r="C87" s="1" t="s">
        <v>32</v>
      </c>
    </row>
    <row r="88" spans="1:3" x14ac:dyDescent="0.3">
      <c r="A88" s="1" t="s">
        <v>47</v>
      </c>
      <c r="B88">
        <v>20</v>
      </c>
      <c r="C88" s="1" t="s">
        <v>33</v>
      </c>
    </row>
    <row r="89" spans="1:3" x14ac:dyDescent="0.3">
      <c r="A89" s="1" t="s">
        <v>47</v>
      </c>
      <c r="B89">
        <v>20</v>
      </c>
      <c r="C89" s="1" t="s">
        <v>34</v>
      </c>
    </row>
    <row r="90" spans="1:3" x14ac:dyDescent="0.3">
      <c r="A90" s="1" t="s">
        <v>47</v>
      </c>
      <c r="B90">
        <v>20</v>
      </c>
      <c r="C90" s="1" t="s">
        <v>35</v>
      </c>
    </row>
    <row r="91" spans="1:3" x14ac:dyDescent="0.3">
      <c r="A91" s="1" t="s">
        <v>47</v>
      </c>
      <c r="B91">
        <v>30</v>
      </c>
      <c r="C91" s="1" t="s">
        <v>36</v>
      </c>
    </row>
    <row r="92" spans="1:3" x14ac:dyDescent="0.3">
      <c r="A92" s="1" t="s">
        <v>47</v>
      </c>
      <c r="B92">
        <v>20</v>
      </c>
      <c r="C92" s="1" t="s">
        <v>37</v>
      </c>
    </row>
    <row r="93" spans="1:3" x14ac:dyDescent="0.3">
      <c r="A93" s="1" t="s">
        <v>47</v>
      </c>
      <c r="B93">
        <v>20</v>
      </c>
      <c r="C93" s="1" t="s">
        <v>38</v>
      </c>
    </row>
    <row r="94" spans="1:3" x14ac:dyDescent="0.3">
      <c r="A94" s="1" t="s">
        <v>47</v>
      </c>
      <c r="B94">
        <v>20</v>
      </c>
      <c r="C94" s="1" t="s">
        <v>39</v>
      </c>
    </row>
    <row r="95" spans="1:3" x14ac:dyDescent="0.3">
      <c r="A95" s="1" t="s">
        <v>47</v>
      </c>
      <c r="B95">
        <v>20</v>
      </c>
      <c r="C95" s="1" t="s">
        <v>40</v>
      </c>
    </row>
    <row r="96" spans="1:3" x14ac:dyDescent="0.3">
      <c r="A96" s="1" t="s">
        <v>47</v>
      </c>
      <c r="B96">
        <v>20</v>
      </c>
      <c r="C96" s="1" t="s">
        <v>41</v>
      </c>
    </row>
    <row r="97" spans="1:3" x14ac:dyDescent="0.3">
      <c r="A97" s="1" t="s">
        <v>47</v>
      </c>
      <c r="B97">
        <v>20</v>
      </c>
      <c r="C97" s="1" t="s">
        <v>42</v>
      </c>
    </row>
    <row r="98" spans="1:3" x14ac:dyDescent="0.3">
      <c r="A98" s="1" t="s">
        <v>47</v>
      </c>
      <c r="B98">
        <v>30</v>
      </c>
      <c r="C98" s="1" t="s">
        <v>43</v>
      </c>
    </row>
    <row r="99" spans="1:3" x14ac:dyDescent="0.3">
      <c r="A99" s="1" t="s">
        <v>47</v>
      </c>
      <c r="B99">
        <v>20</v>
      </c>
      <c r="C99" s="1" t="s">
        <v>44</v>
      </c>
    </row>
    <row r="100" spans="1:3" x14ac:dyDescent="0.3">
      <c r="A100" s="1" t="s">
        <v>47</v>
      </c>
      <c r="B100">
        <v>30</v>
      </c>
      <c r="C100" s="1" t="s">
        <v>45</v>
      </c>
    </row>
    <row r="101" spans="1:3" x14ac:dyDescent="0.3">
      <c r="A101" s="1" t="s">
        <v>47</v>
      </c>
      <c r="B101">
        <v>20</v>
      </c>
      <c r="C101" s="1" t="s">
        <v>46</v>
      </c>
    </row>
    <row r="102" spans="1:3" x14ac:dyDescent="0.3">
      <c r="A102" s="1" t="s">
        <v>48</v>
      </c>
      <c r="B102">
        <v>25940</v>
      </c>
      <c r="C102" s="1" t="s">
        <v>27</v>
      </c>
    </row>
    <row r="103" spans="1:3" x14ac:dyDescent="0.3">
      <c r="A103" s="1" t="s">
        <v>48</v>
      </c>
      <c r="B103">
        <v>20</v>
      </c>
      <c r="C103" s="1" t="s">
        <v>28</v>
      </c>
    </row>
    <row r="104" spans="1:3" x14ac:dyDescent="0.3">
      <c r="A104" s="1" t="s">
        <v>48</v>
      </c>
      <c r="B104">
        <v>20</v>
      </c>
      <c r="C104" s="1" t="s">
        <v>29</v>
      </c>
    </row>
    <row r="105" spans="1:3" x14ac:dyDescent="0.3">
      <c r="A105" s="1" t="s">
        <v>48</v>
      </c>
      <c r="B105">
        <v>30</v>
      </c>
      <c r="C105" s="1" t="s">
        <v>30</v>
      </c>
    </row>
    <row r="106" spans="1:3" x14ac:dyDescent="0.3">
      <c r="A106" s="1" t="s">
        <v>48</v>
      </c>
      <c r="B106">
        <v>20</v>
      </c>
      <c r="C106" s="1" t="s">
        <v>31</v>
      </c>
    </row>
    <row r="107" spans="1:3" x14ac:dyDescent="0.3">
      <c r="A107" s="1" t="s">
        <v>48</v>
      </c>
      <c r="B107">
        <v>30</v>
      </c>
      <c r="C107" s="1" t="s">
        <v>32</v>
      </c>
    </row>
    <row r="108" spans="1:3" x14ac:dyDescent="0.3">
      <c r="A108" s="1" t="s">
        <v>48</v>
      </c>
      <c r="B108">
        <v>20</v>
      </c>
      <c r="C108" s="1" t="s">
        <v>33</v>
      </c>
    </row>
    <row r="109" spans="1:3" x14ac:dyDescent="0.3">
      <c r="A109" s="1" t="s">
        <v>48</v>
      </c>
      <c r="B109">
        <v>21</v>
      </c>
      <c r="C109" s="1" t="s">
        <v>34</v>
      </c>
    </row>
    <row r="110" spans="1:3" x14ac:dyDescent="0.3">
      <c r="A110" s="1" t="s">
        <v>48</v>
      </c>
      <c r="B110">
        <v>20</v>
      </c>
      <c r="C110" s="1" t="s">
        <v>35</v>
      </c>
    </row>
    <row r="111" spans="1:3" x14ac:dyDescent="0.3">
      <c r="A111" s="1" t="s">
        <v>48</v>
      </c>
      <c r="B111">
        <v>20</v>
      </c>
      <c r="C111" s="1" t="s">
        <v>36</v>
      </c>
    </row>
    <row r="112" spans="1:3" x14ac:dyDescent="0.3">
      <c r="A112" s="1" t="s">
        <v>48</v>
      </c>
      <c r="B112">
        <v>20</v>
      </c>
      <c r="C112" s="1" t="s">
        <v>37</v>
      </c>
    </row>
    <row r="113" spans="1:3" x14ac:dyDescent="0.3">
      <c r="A113" s="1" t="s">
        <v>48</v>
      </c>
      <c r="B113">
        <v>20</v>
      </c>
      <c r="C113" s="1" t="s">
        <v>38</v>
      </c>
    </row>
    <row r="114" spans="1:3" x14ac:dyDescent="0.3">
      <c r="A114" s="1" t="s">
        <v>48</v>
      </c>
      <c r="B114">
        <v>20</v>
      </c>
      <c r="C114" s="1" t="s">
        <v>39</v>
      </c>
    </row>
    <row r="115" spans="1:3" x14ac:dyDescent="0.3">
      <c r="A115" s="1" t="s">
        <v>48</v>
      </c>
      <c r="B115">
        <v>20</v>
      </c>
      <c r="C115" s="1" t="s">
        <v>40</v>
      </c>
    </row>
    <row r="116" spans="1:3" x14ac:dyDescent="0.3">
      <c r="A116" s="1" t="s">
        <v>48</v>
      </c>
      <c r="B116">
        <v>20</v>
      </c>
      <c r="C116" s="1" t="s">
        <v>41</v>
      </c>
    </row>
    <row r="117" spans="1:3" x14ac:dyDescent="0.3">
      <c r="A117" s="1" t="s">
        <v>48</v>
      </c>
      <c r="B117">
        <v>20</v>
      </c>
      <c r="C117" s="1" t="s">
        <v>42</v>
      </c>
    </row>
    <row r="118" spans="1:3" x14ac:dyDescent="0.3">
      <c r="A118" s="1" t="s">
        <v>48</v>
      </c>
      <c r="B118">
        <v>20</v>
      </c>
      <c r="C118" s="1" t="s">
        <v>43</v>
      </c>
    </row>
    <row r="119" spans="1:3" x14ac:dyDescent="0.3">
      <c r="A119" s="1" t="s">
        <v>48</v>
      </c>
      <c r="B119">
        <v>20</v>
      </c>
      <c r="C119" s="1" t="s">
        <v>44</v>
      </c>
    </row>
    <row r="120" spans="1:3" x14ac:dyDescent="0.3">
      <c r="A120" s="1" t="s">
        <v>48</v>
      </c>
      <c r="B120">
        <v>20</v>
      </c>
      <c r="C120" s="1" t="s">
        <v>45</v>
      </c>
    </row>
    <row r="121" spans="1:3" x14ac:dyDescent="0.3">
      <c r="A121" s="1" t="s">
        <v>48</v>
      </c>
      <c r="B121">
        <v>20</v>
      </c>
      <c r="C121" s="1" t="s">
        <v>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847C3-AE30-4CAE-8926-43E1D015BD86}">
  <dimension ref="A1:C121"/>
  <sheetViews>
    <sheetView topLeftCell="A11" workbookViewId="0">
      <selection activeCell="E62" activeCellId="1" sqref="F62 E62"/>
    </sheetView>
  </sheetViews>
  <sheetFormatPr defaultRowHeight="14.4" x14ac:dyDescent="0.3"/>
  <cols>
    <col min="1" max="1" width="33" bestFit="1" customWidth="1"/>
    <col min="2" max="2" width="7" bestFit="1" customWidth="1"/>
    <col min="3" max="3" width="9.5546875" bestFit="1" customWidth="1"/>
  </cols>
  <sheetData>
    <row r="1" spans="1:3" x14ac:dyDescent="0.3">
      <c r="A1" t="s">
        <v>22</v>
      </c>
      <c r="B1" t="s">
        <v>0</v>
      </c>
      <c r="C1" t="s">
        <v>1</v>
      </c>
    </row>
    <row r="2" spans="1:3" x14ac:dyDescent="0.3">
      <c r="A2" s="1" t="s">
        <v>49</v>
      </c>
      <c r="B2">
        <v>50</v>
      </c>
      <c r="C2" s="1" t="s">
        <v>55</v>
      </c>
    </row>
    <row r="3" spans="1:3" x14ac:dyDescent="0.3">
      <c r="A3" s="1" t="s">
        <v>49</v>
      </c>
      <c r="B3">
        <v>30</v>
      </c>
      <c r="C3" s="1" t="s">
        <v>56</v>
      </c>
    </row>
    <row r="4" spans="1:3" x14ac:dyDescent="0.3">
      <c r="A4" s="1" t="s">
        <v>49</v>
      </c>
      <c r="B4">
        <v>20</v>
      </c>
      <c r="C4" s="1" t="s">
        <v>57</v>
      </c>
    </row>
    <row r="5" spans="1:3" x14ac:dyDescent="0.3">
      <c r="A5" s="1" t="s">
        <v>49</v>
      </c>
      <c r="B5">
        <v>3186</v>
      </c>
      <c r="C5" s="1" t="s">
        <v>58</v>
      </c>
    </row>
    <row r="6" spans="1:3" x14ac:dyDescent="0.3">
      <c r="A6" s="1" t="s">
        <v>49</v>
      </c>
      <c r="B6">
        <v>20</v>
      </c>
      <c r="C6" s="1" t="s">
        <v>59</v>
      </c>
    </row>
    <row r="7" spans="1:3" x14ac:dyDescent="0.3">
      <c r="A7" s="1" t="s">
        <v>49</v>
      </c>
      <c r="B7">
        <v>30</v>
      </c>
      <c r="C7" s="1" t="s">
        <v>60</v>
      </c>
    </row>
    <row r="8" spans="1:3" x14ac:dyDescent="0.3">
      <c r="A8" s="1" t="s">
        <v>49</v>
      </c>
      <c r="B8">
        <v>20</v>
      </c>
      <c r="C8" s="1" t="s">
        <v>61</v>
      </c>
    </row>
    <row r="9" spans="1:3" x14ac:dyDescent="0.3">
      <c r="A9" s="1" t="s">
        <v>49</v>
      </c>
      <c r="B9">
        <v>17363</v>
      </c>
      <c r="C9" s="1" t="s">
        <v>62</v>
      </c>
    </row>
    <row r="10" spans="1:3" x14ac:dyDescent="0.3">
      <c r="A10" s="1" t="s">
        <v>49</v>
      </c>
      <c r="B10">
        <v>20</v>
      </c>
      <c r="C10" s="1" t="s">
        <v>63</v>
      </c>
    </row>
    <row r="11" spans="1:3" x14ac:dyDescent="0.3">
      <c r="A11" s="1" t="s">
        <v>49</v>
      </c>
      <c r="B11">
        <v>50</v>
      </c>
      <c r="C11" s="1" t="s">
        <v>64</v>
      </c>
    </row>
    <row r="12" spans="1:3" x14ac:dyDescent="0.3">
      <c r="A12" s="1" t="s">
        <v>49</v>
      </c>
      <c r="B12">
        <v>50</v>
      </c>
      <c r="C12" s="1" t="s">
        <v>65</v>
      </c>
    </row>
    <row r="13" spans="1:3" x14ac:dyDescent="0.3">
      <c r="A13" s="1" t="s">
        <v>49</v>
      </c>
      <c r="B13">
        <v>30</v>
      </c>
      <c r="C13" s="1" t="s">
        <v>66</v>
      </c>
    </row>
    <row r="14" spans="1:3" x14ac:dyDescent="0.3">
      <c r="A14" s="1" t="s">
        <v>49</v>
      </c>
      <c r="B14">
        <v>24016</v>
      </c>
      <c r="C14" s="1" t="s">
        <v>67</v>
      </c>
    </row>
    <row r="15" spans="1:3" x14ac:dyDescent="0.3">
      <c r="A15" s="1" t="s">
        <v>49</v>
      </c>
      <c r="B15">
        <v>50</v>
      </c>
      <c r="C15" s="1" t="s">
        <v>68</v>
      </c>
    </row>
    <row r="16" spans="1:3" x14ac:dyDescent="0.3">
      <c r="A16" s="1" t="s">
        <v>49</v>
      </c>
      <c r="B16">
        <v>71277</v>
      </c>
      <c r="C16" s="1" t="s">
        <v>69</v>
      </c>
    </row>
    <row r="17" spans="1:3" x14ac:dyDescent="0.3">
      <c r="A17" s="1" t="s">
        <v>49</v>
      </c>
      <c r="B17">
        <v>17293</v>
      </c>
      <c r="C17" s="1" t="s">
        <v>70</v>
      </c>
    </row>
    <row r="18" spans="1:3" x14ac:dyDescent="0.3">
      <c r="A18" s="1" t="s">
        <v>49</v>
      </c>
      <c r="B18">
        <v>30</v>
      </c>
      <c r="C18" s="1" t="s">
        <v>71</v>
      </c>
    </row>
    <row r="19" spans="1:3" x14ac:dyDescent="0.3">
      <c r="A19" s="1" t="s">
        <v>49</v>
      </c>
      <c r="B19">
        <v>170</v>
      </c>
      <c r="C19" s="1" t="s">
        <v>72</v>
      </c>
    </row>
    <row r="20" spans="1:3" x14ac:dyDescent="0.3">
      <c r="A20" s="1" t="s">
        <v>49</v>
      </c>
      <c r="B20">
        <v>30930</v>
      </c>
      <c r="C20" s="1" t="s">
        <v>73</v>
      </c>
    </row>
    <row r="21" spans="1:3" x14ac:dyDescent="0.3">
      <c r="A21" s="1" t="s">
        <v>49</v>
      </c>
      <c r="B21">
        <v>128216</v>
      </c>
      <c r="C21" s="1" t="s">
        <v>74</v>
      </c>
    </row>
    <row r="22" spans="1:3" x14ac:dyDescent="0.3">
      <c r="A22" s="1" t="s">
        <v>50</v>
      </c>
      <c r="B22">
        <v>50</v>
      </c>
      <c r="C22" s="1" t="s">
        <v>55</v>
      </c>
    </row>
    <row r="23" spans="1:3" x14ac:dyDescent="0.3">
      <c r="A23" s="1" t="s">
        <v>50</v>
      </c>
      <c r="B23">
        <v>30</v>
      </c>
      <c r="C23" s="1" t="s">
        <v>56</v>
      </c>
    </row>
    <row r="24" spans="1:3" x14ac:dyDescent="0.3">
      <c r="A24" s="1" t="s">
        <v>50</v>
      </c>
      <c r="B24">
        <v>20</v>
      </c>
      <c r="C24" s="1" t="s">
        <v>57</v>
      </c>
    </row>
    <row r="25" spans="1:3" x14ac:dyDescent="0.3">
      <c r="A25" s="1" t="s">
        <v>50</v>
      </c>
      <c r="B25">
        <v>20</v>
      </c>
      <c r="C25" s="1" t="s">
        <v>58</v>
      </c>
    </row>
    <row r="26" spans="1:3" x14ac:dyDescent="0.3">
      <c r="A26" s="1" t="s">
        <v>50</v>
      </c>
      <c r="B26">
        <v>30</v>
      </c>
      <c r="C26" s="1" t="s">
        <v>59</v>
      </c>
    </row>
    <row r="27" spans="1:3" x14ac:dyDescent="0.3">
      <c r="A27" s="1" t="s">
        <v>50</v>
      </c>
      <c r="B27">
        <v>20</v>
      </c>
      <c r="C27" s="1" t="s">
        <v>60</v>
      </c>
    </row>
    <row r="28" spans="1:3" x14ac:dyDescent="0.3">
      <c r="A28" s="1" t="s">
        <v>50</v>
      </c>
      <c r="B28">
        <v>20</v>
      </c>
      <c r="C28" s="1" t="s">
        <v>61</v>
      </c>
    </row>
    <row r="29" spans="1:3" x14ac:dyDescent="0.3">
      <c r="A29" s="1" t="s">
        <v>50</v>
      </c>
      <c r="B29">
        <v>30</v>
      </c>
      <c r="C29" s="1" t="s">
        <v>62</v>
      </c>
    </row>
    <row r="30" spans="1:3" x14ac:dyDescent="0.3">
      <c r="A30" s="1" t="s">
        <v>50</v>
      </c>
      <c r="B30">
        <v>20</v>
      </c>
      <c r="C30" s="1" t="s">
        <v>63</v>
      </c>
    </row>
    <row r="31" spans="1:3" x14ac:dyDescent="0.3">
      <c r="A31" s="1" t="s">
        <v>50</v>
      </c>
      <c r="B31">
        <v>20</v>
      </c>
      <c r="C31" s="1" t="s">
        <v>64</v>
      </c>
    </row>
    <row r="32" spans="1:3" x14ac:dyDescent="0.3">
      <c r="A32" s="1" t="s">
        <v>50</v>
      </c>
      <c r="B32">
        <v>20</v>
      </c>
      <c r="C32" s="1" t="s">
        <v>65</v>
      </c>
    </row>
    <row r="33" spans="1:3" x14ac:dyDescent="0.3">
      <c r="A33" s="1" t="s">
        <v>50</v>
      </c>
      <c r="B33">
        <v>20</v>
      </c>
      <c r="C33" s="1" t="s">
        <v>66</v>
      </c>
    </row>
    <row r="34" spans="1:3" x14ac:dyDescent="0.3">
      <c r="A34" s="1" t="s">
        <v>50</v>
      </c>
      <c r="B34">
        <v>30</v>
      </c>
      <c r="C34" s="1" t="s">
        <v>67</v>
      </c>
    </row>
    <row r="35" spans="1:3" x14ac:dyDescent="0.3">
      <c r="A35" s="1" t="s">
        <v>50</v>
      </c>
      <c r="B35">
        <v>20</v>
      </c>
      <c r="C35" s="1" t="s">
        <v>68</v>
      </c>
    </row>
    <row r="36" spans="1:3" x14ac:dyDescent="0.3">
      <c r="A36" s="1" t="s">
        <v>50</v>
      </c>
      <c r="B36">
        <v>20</v>
      </c>
      <c r="C36" s="1" t="s">
        <v>69</v>
      </c>
    </row>
    <row r="37" spans="1:3" x14ac:dyDescent="0.3">
      <c r="A37" s="1" t="s">
        <v>50</v>
      </c>
      <c r="B37">
        <v>20</v>
      </c>
      <c r="C37" s="1" t="s">
        <v>70</v>
      </c>
    </row>
    <row r="38" spans="1:3" x14ac:dyDescent="0.3">
      <c r="A38" s="1" t="s">
        <v>50</v>
      </c>
      <c r="B38">
        <v>20</v>
      </c>
      <c r="C38" s="1" t="s">
        <v>71</v>
      </c>
    </row>
    <row r="39" spans="1:3" x14ac:dyDescent="0.3">
      <c r="A39" s="1" t="s">
        <v>50</v>
      </c>
      <c r="B39">
        <v>20</v>
      </c>
      <c r="C39" s="1" t="s">
        <v>72</v>
      </c>
    </row>
    <row r="40" spans="1:3" x14ac:dyDescent="0.3">
      <c r="A40" s="1" t="s">
        <v>50</v>
      </c>
      <c r="B40">
        <v>20</v>
      </c>
      <c r="C40" s="1" t="s">
        <v>73</v>
      </c>
    </row>
    <row r="41" spans="1:3" x14ac:dyDescent="0.3">
      <c r="A41" s="1" t="s">
        <v>50</v>
      </c>
      <c r="B41">
        <v>20</v>
      </c>
      <c r="C41" s="1" t="s">
        <v>74</v>
      </c>
    </row>
    <row r="42" spans="1:3" x14ac:dyDescent="0.3">
      <c r="A42" s="1" t="s">
        <v>51</v>
      </c>
      <c r="B42">
        <v>30</v>
      </c>
      <c r="C42" s="1" t="s">
        <v>55</v>
      </c>
    </row>
    <row r="43" spans="1:3" x14ac:dyDescent="0.3">
      <c r="A43" s="1" t="s">
        <v>51</v>
      </c>
      <c r="B43">
        <v>12975</v>
      </c>
      <c r="C43" s="1" t="s">
        <v>56</v>
      </c>
    </row>
    <row r="44" spans="1:3" x14ac:dyDescent="0.3">
      <c r="A44" s="1" t="s">
        <v>51</v>
      </c>
      <c r="B44">
        <v>25930</v>
      </c>
      <c r="C44" s="1" t="s">
        <v>57</v>
      </c>
    </row>
    <row r="45" spans="1:3" x14ac:dyDescent="0.3">
      <c r="A45" s="1" t="s">
        <v>51</v>
      </c>
      <c r="B45">
        <v>38874</v>
      </c>
      <c r="C45" s="1" t="s">
        <v>58</v>
      </c>
    </row>
    <row r="46" spans="1:3" x14ac:dyDescent="0.3">
      <c r="A46" s="1" t="s">
        <v>51</v>
      </c>
      <c r="B46">
        <v>51809</v>
      </c>
      <c r="C46" s="1" t="s">
        <v>59</v>
      </c>
    </row>
    <row r="47" spans="1:3" x14ac:dyDescent="0.3">
      <c r="A47" s="1" t="s">
        <v>51</v>
      </c>
      <c r="B47">
        <v>64774</v>
      </c>
      <c r="C47" s="1" t="s">
        <v>60</v>
      </c>
    </row>
    <row r="48" spans="1:3" x14ac:dyDescent="0.3">
      <c r="A48" s="1" t="s">
        <v>51</v>
      </c>
      <c r="B48">
        <v>77709</v>
      </c>
      <c r="C48" s="1" t="s">
        <v>61</v>
      </c>
    </row>
    <row r="49" spans="1:3" x14ac:dyDescent="0.3">
      <c r="A49" s="1" t="s">
        <v>51</v>
      </c>
      <c r="B49">
        <v>90684</v>
      </c>
      <c r="C49" s="1" t="s">
        <v>62</v>
      </c>
    </row>
    <row r="50" spans="1:3" x14ac:dyDescent="0.3">
      <c r="A50" s="1" t="s">
        <v>51</v>
      </c>
      <c r="B50">
        <v>103589</v>
      </c>
      <c r="C50" s="1" t="s">
        <v>63</v>
      </c>
    </row>
    <row r="51" spans="1:3" x14ac:dyDescent="0.3">
      <c r="A51" s="1" t="s">
        <v>51</v>
      </c>
      <c r="B51">
        <v>116543</v>
      </c>
      <c r="C51" s="1" t="s">
        <v>64</v>
      </c>
    </row>
    <row r="52" spans="1:3" x14ac:dyDescent="0.3">
      <c r="A52" s="1" t="s">
        <v>51</v>
      </c>
      <c r="B52">
        <v>129538</v>
      </c>
      <c r="C52" s="1" t="s">
        <v>65</v>
      </c>
    </row>
    <row r="53" spans="1:3" x14ac:dyDescent="0.3">
      <c r="A53" s="1" t="s">
        <v>51</v>
      </c>
      <c r="B53">
        <v>142454</v>
      </c>
      <c r="C53" s="1" t="s">
        <v>66</v>
      </c>
    </row>
    <row r="54" spans="1:3" x14ac:dyDescent="0.3">
      <c r="A54" s="1" t="s">
        <v>51</v>
      </c>
      <c r="B54">
        <v>158864</v>
      </c>
      <c r="C54" s="1" t="s">
        <v>67</v>
      </c>
    </row>
    <row r="55" spans="1:3" x14ac:dyDescent="0.3">
      <c r="A55" s="1" t="s">
        <v>51</v>
      </c>
      <c r="B55">
        <v>171679</v>
      </c>
      <c r="C55" s="1" t="s">
        <v>68</v>
      </c>
    </row>
    <row r="56" spans="1:3" x14ac:dyDescent="0.3">
      <c r="A56" s="1" t="s">
        <v>51</v>
      </c>
      <c r="B56">
        <v>181277</v>
      </c>
      <c r="C56" s="1" t="s">
        <v>69</v>
      </c>
    </row>
    <row r="57" spans="1:3" x14ac:dyDescent="0.3">
      <c r="A57" s="1" t="s">
        <v>51</v>
      </c>
      <c r="B57">
        <v>194232</v>
      </c>
      <c r="C57" s="1" t="s">
        <v>70</v>
      </c>
    </row>
    <row r="58" spans="1:3" x14ac:dyDescent="0.3">
      <c r="A58" s="1" t="s">
        <v>51</v>
      </c>
      <c r="B58">
        <v>208529</v>
      </c>
      <c r="C58" s="1" t="s">
        <v>71</v>
      </c>
    </row>
    <row r="59" spans="1:3" x14ac:dyDescent="0.3">
      <c r="A59" s="1" t="s">
        <v>51</v>
      </c>
      <c r="B59">
        <v>220122</v>
      </c>
      <c r="C59" s="1" t="s">
        <v>72</v>
      </c>
    </row>
    <row r="60" spans="1:3" x14ac:dyDescent="0.3">
      <c r="A60" s="1" t="s">
        <v>51</v>
      </c>
      <c r="B60">
        <v>233087</v>
      </c>
      <c r="C60" s="1" t="s">
        <v>73</v>
      </c>
    </row>
    <row r="61" spans="1:3" x14ac:dyDescent="0.3">
      <c r="A61" s="1" t="s">
        <v>51</v>
      </c>
      <c r="B61">
        <v>246011</v>
      </c>
      <c r="C61" s="1" t="s">
        <v>74</v>
      </c>
    </row>
    <row r="62" spans="1:3" x14ac:dyDescent="0.3">
      <c r="A62" s="1" t="s">
        <v>52</v>
      </c>
      <c r="B62">
        <v>411</v>
      </c>
      <c r="C62" s="1" t="s">
        <v>75</v>
      </c>
    </row>
    <row r="63" spans="1:3" x14ac:dyDescent="0.3">
      <c r="A63" s="1" t="s">
        <v>52</v>
      </c>
      <c r="B63">
        <v>30</v>
      </c>
      <c r="C63" s="1" t="s">
        <v>76</v>
      </c>
    </row>
    <row r="64" spans="1:3" x14ac:dyDescent="0.3">
      <c r="A64" s="1" t="s">
        <v>52</v>
      </c>
      <c r="B64">
        <v>20</v>
      </c>
      <c r="C64" s="1" t="s">
        <v>77</v>
      </c>
    </row>
    <row r="65" spans="1:3" x14ac:dyDescent="0.3">
      <c r="A65" s="1" t="s">
        <v>52</v>
      </c>
      <c r="B65">
        <v>30</v>
      </c>
      <c r="C65" s="1" t="s">
        <v>78</v>
      </c>
    </row>
    <row r="66" spans="1:3" x14ac:dyDescent="0.3">
      <c r="A66" s="1" t="s">
        <v>52</v>
      </c>
      <c r="B66">
        <v>20</v>
      </c>
      <c r="C66" s="1" t="s">
        <v>79</v>
      </c>
    </row>
    <row r="67" spans="1:3" x14ac:dyDescent="0.3">
      <c r="A67" s="1" t="s">
        <v>52</v>
      </c>
      <c r="B67">
        <v>20</v>
      </c>
      <c r="C67" s="1" t="s">
        <v>80</v>
      </c>
    </row>
    <row r="68" spans="1:3" x14ac:dyDescent="0.3">
      <c r="A68" s="1" t="s">
        <v>52</v>
      </c>
      <c r="B68">
        <v>20</v>
      </c>
      <c r="C68" s="1" t="s">
        <v>81</v>
      </c>
    </row>
    <row r="69" spans="1:3" x14ac:dyDescent="0.3">
      <c r="A69" s="1" t="s">
        <v>52</v>
      </c>
      <c r="B69">
        <v>30</v>
      </c>
      <c r="C69" s="1" t="s">
        <v>82</v>
      </c>
    </row>
    <row r="70" spans="1:3" x14ac:dyDescent="0.3">
      <c r="A70" s="1" t="s">
        <v>52</v>
      </c>
      <c r="B70">
        <v>20</v>
      </c>
      <c r="C70" s="1" t="s">
        <v>83</v>
      </c>
    </row>
    <row r="71" spans="1:3" x14ac:dyDescent="0.3">
      <c r="A71" s="1" t="s">
        <v>52</v>
      </c>
      <c r="B71">
        <v>20</v>
      </c>
      <c r="C71" s="1" t="s">
        <v>84</v>
      </c>
    </row>
    <row r="72" spans="1:3" x14ac:dyDescent="0.3">
      <c r="A72" s="1" t="s">
        <v>52</v>
      </c>
      <c r="B72">
        <v>20</v>
      </c>
      <c r="C72" s="1" t="s">
        <v>85</v>
      </c>
    </row>
    <row r="73" spans="1:3" x14ac:dyDescent="0.3">
      <c r="A73" s="1" t="s">
        <v>52</v>
      </c>
      <c r="B73">
        <v>20</v>
      </c>
      <c r="C73" s="1" t="s">
        <v>86</v>
      </c>
    </row>
    <row r="74" spans="1:3" x14ac:dyDescent="0.3">
      <c r="A74" s="1" t="s">
        <v>52</v>
      </c>
      <c r="B74">
        <v>30</v>
      </c>
      <c r="C74" s="1" t="s">
        <v>87</v>
      </c>
    </row>
    <row r="75" spans="1:3" x14ac:dyDescent="0.3">
      <c r="A75" s="1" t="s">
        <v>52</v>
      </c>
      <c r="B75">
        <v>20</v>
      </c>
      <c r="C75" s="1" t="s">
        <v>88</v>
      </c>
    </row>
    <row r="76" spans="1:3" x14ac:dyDescent="0.3">
      <c r="A76" s="1" t="s">
        <v>52</v>
      </c>
      <c r="B76">
        <v>30</v>
      </c>
      <c r="C76" s="1" t="s">
        <v>89</v>
      </c>
    </row>
    <row r="77" spans="1:3" x14ac:dyDescent="0.3">
      <c r="A77" s="1" t="s">
        <v>52</v>
      </c>
      <c r="B77">
        <v>50</v>
      </c>
      <c r="C77" s="1" t="s">
        <v>90</v>
      </c>
    </row>
    <row r="78" spans="1:3" x14ac:dyDescent="0.3">
      <c r="A78" s="1" t="s">
        <v>52</v>
      </c>
      <c r="B78">
        <v>30</v>
      </c>
      <c r="C78" s="1" t="s">
        <v>91</v>
      </c>
    </row>
    <row r="79" spans="1:3" x14ac:dyDescent="0.3">
      <c r="A79" s="1" t="s">
        <v>52</v>
      </c>
      <c r="B79">
        <v>40</v>
      </c>
      <c r="C79" s="1" t="s">
        <v>92</v>
      </c>
    </row>
    <row r="80" spans="1:3" x14ac:dyDescent="0.3">
      <c r="A80" s="1" t="s">
        <v>52</v>
      </c>
      <c r="B80">
        <v>20</v>
      </c>
      <c r="C80" s="1" t="s">
        <v>93</v>
      </c>
    </row>
    <row r="81" spans="1:3" x14ac:dyDescent="0.3">
      <c r="A81" s="1" t="s">
        <v>52</v>
      </c>
      <c r="B81">
        <v>20</v>
      </c>
      <c r="C81" s="1" t="s">
        <v>94</v>
      </c>
    </row>
    <row r="82" spans="1:3" x14ac:dyDescent="0.3">
      <c r="A82" s="1" t="s">
        <v>53</v>
      </c>
      <c r="B82">
        <v>30</v>
      </c>
      <c r="C82" s="1" t="s">
        <v>75</v>
      </c>
    </row>
    <row r="83" spans="1:3" x14ac:dyDescent="0.3">
      <c r="A83" s="1" t="s">
        <v>53</v>
      </c>
      <c r="B83">
        <v>20</v>
      </c>
      <c r="C83" s="1" t="s">
        <v>76</v>
      </c>
    </row>
    <row r="84" spans="1:3" x14ac:dyDescent="0.3">
      <c r="A84" s="1" t="s">
        <v>53</v>
      </c>
      <c r="B84">
        <v>30</v>
      </c>
      <c r="C84" s="1" t="s">
        <v>77</v>
      </c>
    </row>
    <row r="85" spans="1:3" x14ac:dyDescent="0.3">
      <c r="A85" s="1" t="s">
        <v>53</v>
      </c>
      <c r="B85">
        <v>20</v>
      </c>
      <c r="C85" s="1" t="s">
        <v>78</v>
      </c>
    </row>
    <row r="86" spans="1:3" x14ac:dyDescent="0.3">
      <c r="A86" s="1" t="s">
        <v>53</v>
      </c>
      <c r="B86">
        <v>30</v>
      </c>
      <c r="C86" s="1" t="s">
        <v>79</v>
      </c>
    </row>
    <row r="87" spans="1:3" x14ac:dyDescent="0.3">
      <c r="A87" s="1" t="s">
        <v>53</v>
      </c>
      <c r="B87">
        <v>20</v>
      </c>
      <c r="C87" s="1" t="s">
        <v>80</v>
      </c>
    </row>
    <row r="88" spans="1:3" x14ac:dyDescent="0.3">
      <c r="A88" s="1" t="s">
        <v>53</v>
      </c>
      <c r="B88">
        <v>20</v>
      </c>
      <c r="C88" s="1" t="s">
        <v>81</v>
      </c>
    </row>
    <row r="89" spans="1:3" x14ac:dyDescent="0.3">
      <c r="A89" s="1" t="s">
        <v>53</v>
      </c>
      <c r="B89">
        <v>20</v>
      </c>
      <c r="C89" s="1" t="s">
        <v>82</v>
      </c>
    </row>
    <row r="90" spans="1:3" x14ac:dyDescent="0.3">
      <c r="A90" s="1" t="s">
        <v>53</v>
      </c>
      <c r="B90">
        <v>20</v>
      </c>
      <c r="C90" s="1" t="s">
        <v>83</v>
      </c>
    </row>
    <row r="91" spans="1:3" x14ac:dyDescent="0.3">
      <c r="A91" s="1" t="s">
        <v>53</v>
      </c>
      <c r="B91">
        <v>20</v>
      </c>
      <c r="C91" s="1" t="s">
        <v>84</v>
      </c>
    </row>
    <row r="92" spans="1:3" x14ac:dyDescent="0.3">
      <c r="A92" s="1" t="s">
        <v>53</v>
      </c>
      <c r="B92">
        <v>20</v>
      </c>
      <c r="C92" s="1" t="s">
        <v>85</v>
      </c>
    </row>
    <row r="93" spans="1:3" x14ac:dyDescent="0.3">
      <c r="A93" s="1" t="s">
        <v>53</v>
      </c>
      <c r="B93">
        <v>20</v>
      </c>
      <c r="C93" s="1" t="s">
        <v>86</v>
      </c>
    </row>
    <row r="94" spans="1:3" x14ac:dyDescent="0.3">
      <c r="A94" s="1" t="s">
        <v>53</v>
      </c>
      <c r="B94">
        <v>20</v>
      </c>
      <c r="C94" s="1" t="s">
        <v>87</v>
      </c>
    </row>
    <row r="95" spans="1:3" x14ac:dyDescent="0.3">
      <c r="A95" s="1" t="s">
        <v>53</v>
      </c>
      <c r="B95">
        <v>20</v>
      </c>
      <c r="C95" s="1" t="s">
        <v>88</v>
      </c>
    </row>
    <row r="96" spans="1:3" x14ac:dyDescent="0.3">
      <c r="A96" s="1" t="s">
        <v>53</v>
      </c>
      <c r="B96">
        <v>30</v>
      </c>
      <c r="C96" s="1" t="s">
        <v>89</v>
      </c>
    </row>
    <row r="97" spans="1:3" x14ac:dyDescent="0.3">
      <c r="A97" s="1" t="s">
        <v>53</v>
      </c>
      <c r="B97">
        <v>20</v>
      </c>
      <c r="C97" s="1" t="s">
        <v>90</v>
      </c>
    </row>
    <row r="98" spans="1:3" x14ac:dyDescent="0.3">
      <c r="A98" s="1" t="s">
        <v>53</v>
      </c>
      <c r="B98">
        <v>20</v>
      </c>
      <c r="C98" s="1" t="s">
        <v>91</v>
      </c>
    </row>
    <row r="99" spans="1:3" x14ac:dyDescent="0.3">
      <c r="A99" s="1" t="s">
        <v>53</v>
      </c>
      <c r="B99">
        <v>20</v>
      </c>
      <c r="C99" s="1" t="s">
        <v>92</v>
      </c>
    </row>
    <row r="100" spans="1:3" x14ac:dyDescent="0.3">
      <c r="A100" s="1" t="s">
        <v>53</v>
      </c>
      <c r="B100">
        <v>30</v>
      </c>
      <c r="C100" s="1" t="s">
        <v>93</v>
      </c>
    </row>
    <row r="101" spans="1:3" x14ac:dyDescent="0.3">
      <c r="A101" s="1" t="s">
        <v>53</v>
      </c>
      <c r="B101">
        <v>20</v>
      </c>
      <c r="C101" s="1" t="s">
        <v>94</v>
      </c>
    </row>
    <row r="102" spans="1:3" x14ac:dyDescent="0.3">
      <c r="A102" s="1" t="s">
        <v>54</v>
      </c>
      <c r="B102">
        <v>259799</v>
      </c>
      <c r="C102" s="1" t="s">
        <v>75</v>
      </c>
    </row>
    <row r="103" spans="1:3" x14ac:dyDescent="0.3">
      <c r="A103" s="1" t="s">
        <v>54</v>
      </c>
      <c r="B103">
        <v>30</v>
      </c>
      <c r="C103" s="1" t="s">
        <v>76</v>
      </c>
    </row>
    <row r="104" spans="1:3" x14ac:dyDescent="0.3">
      <c r="A104" s="1" t="s">
        <v>54</v>
      </c>
      <c r="B104">
        <v>20</v>
      </c>
      <c r="C104" s="1" t="s">
        <v>77</v>
      </c>
    </row>
    <row r="105" spans="1:3" x14ac:dyDescent="0.3">
      <c r="A105" s="1" t="s">
        <v>54</v>
      </c>
      <c r="B105">
        <v>31</v>
      </c>
      <c r="C105" s="1" t="s">
        <v>78</v>
      </c>
    </row>
    <row r="106" spans="1:3" x14ac:dyDescent="0.3">
      <c r="A106" s="1" t="s">
        <v>54</v>
      </c>
      <c r="B106">
        <v>20</v>
      </c>
      <c r="C106" s="1" t="s">
        <v>79</v>
      </c>
    </row>
    <row r="107" spans="1:3" x14ac:dyDescent="0.3">
      <c r="A107" s="1" t="s">
        <v>54</v>
      </c>
      <c r="B107">
        <v>20</v>
      </c>
      <c r="C107" s="1" t="s">
        <v>80</v>
      </c>
    </row>
    <row r="108" spans="1:3" x14ac:dyDescent="0.3">
      <c r="A108" s="1" t="s">
        <v>54</v>
      </c>
      <c r="B108">
        <v>20</v>
      </c>
      <c r="C108" s="1" t="s">
        <v>81</v>
      </c>
    </row>
    <row r="109" spans="1:3" x14ac:dyDescent="0.3">
      <c r="A109" s="1" t="s">
        <v>54</v>
      </c>
      <c r="B109">
        <v>30</v>
      </c>
      <c r="C109" s="1" t="s">
        <v>82</v>
      </c>
    </row>
    <row r="110" spans="1:3" x14ac:dyDescent="0.3">
      <c r="A110" s="1" t="s">
        <v>54</v>
      </c>
      <c r="B110">
        <v>20</v>
      </c>
      <c r="C110" s="1" t="s">
        <v>83</v>
      </c>
    </row>
    <row r="111" spans="1:3" x14ac:dyDescent="0.3">
      <c r="A111" s="1" t="s">
        <v>54</v>
      </c>
      <c r="B111">
        <v>30</v>
      </c>
      <c r="C111" s="1" t="s">
        <v>84</v>
      </c>
    </row>
    <row r="112" spans="1:3" x14ac:dyDescent="0.3">
      <c r="A112" s="1" t="s">
        <v>54</v>
      </c>
      <c r="B112">
        <v>20</v>
      </c>
      <c r="C112" s="1" t="s">
        <v>85</v>
      </c>
    </row>
    <row r="113" spans="1:3" x14ac:dyDescent="0.3">
      <c r="A113" s="1" t="s">
        <v>54</v>
      </c>
      <c r="B113">
        <v>20</v>
      </c>
      <c r="C113" s="1" t="s">
        <v>86</v>
      </c>
    </row>
    <row r="114" spans="1:3" x14ac:dyDescent="0.3">
      <c r="A114" s="1" t="s">
        <v>54</v>
      </c>
      <c r="B114">
        <v>30</v>
      </c>
      <c r="C114" s="1" t="s">
        <v>87</v>
      </c>
    </row>
    <row r="115" spans="1:3" x14ac:dyDescent="0.3">
      <c r="A115" s="1" t="s">
        <v>54</v>
      </c>
      <c r="B115">
        <v>20</v>
      </c>
      <c r="C115" s="1" t="s">
        <v>88</v>
      </c>
    </row>
    <row r="116" spans="1:3" x14ac:dyDescent="0.3">
      <c r="A116" s="1" t="s">
        <v>54</v>
      </c>
      <c r="B116">
        <v>20</v>
      </c>
      <c r="C116" s="1" t="s">
        <v>89</v>
      </c>
    </row>
    <row r="117" spans="1:3" x14ac:dyDescent="0.3">
      <c r="A117" s="1" t="s">
        <v>54</v>
      </c>
      <c r="B117">
        <v>20</v>
      </c>
      <c r="C117" s="1" t="s">
        <v>90</v>
      </c>
    </row>
    <row r="118" spans="1:3" x14ac:dyDescent="0.3">
      <c r="A118" s="1" t="s">
        <v>54</v>
      </c>
      <c r="B118">
        <v>20</v>
      </c>
      <c r="C118" s="1" t="s">
        <v>91</v>
      </c>
    </row>
    <row r="119" spans="1:3" x14ac:dyDescent="0.3">
      <c r="A119" s="1" t="s">
        <v>54</v>
      </c>
      <c r="B119">
        <v>20</v>
      </c>
      <c r="C119" s="1" t="s">
        <v>92</v>
      </c>
    </row>
    <row r="120" spans="1:3" x14ac:dyDescent="0.3">
      <c r="A120" s="1" t="s">
        <v>54</v>
      </c>
      <c r="B120">
        <v>30</v>
      </c>
      <c r="C120" s="1" t="s">
        <v>93</v>
      </c>
    </row>
    <row r="121" spans="1:3" x14ac:dyDescent="0.3">
      <c r="A121" s="1" t="s">
        <v>54</v>
      </c>
      <c r="B121">
        <v>20</v>
      </c>
      <c r="C121" s="1" t="s">
        <v>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9AEC-0D9D-4547-9EB6-9301683BF4E7}">
  <dimension ref="A1:C121"/>
  <sheetViews>
    <sheetView topLeftCell="A17" workbookViewId="0">
      <selection activeCell="E62" sqref="E62"/>
    </sheetView>
  </sheetViews>
  <sheetFormatPr defaultRowHeight="14.4" x14ac:dyDescent="0.3"/>
  <cols>
    <col min="1" max="1" width="30" bestFit="1" customWidth="1"/>
    <col min="2" max="2" width="7" bestFit="1" customWidth="1"/>
    <col min="3" max="3" width="9.5546875" bestFit="1" customWidth="1"/>
  </cols>
  <sheetData>
    <row r="1" spans="1:3" x14ac:dyDescent="0.3">
      <c r="A1" t="s">
        <v>22</v>
      </c>
      <c r="B1" t="s">
        <v>0</v>
      </c>
      <c r="C1" t="s">
        <v>1</v>
      </c>
    </row>
    <row r="2" spans="1:3" x14ac:dyDescent="0.3">
      <c r="A2" s="1" t="s">
        <v>95</v>
      </c>
      <c r="B2">
        <v>201</v>
      </c>
      <c r="C2" s="1" t="s">
        <v>2</v>
      </c>
    </row>
    <row r="3" spans="1:3" x14ac:dyDescent="0.3">
      <c r="A3" s="1" t="s">
        <v>95</v>
      </c>
      <c r="B3">
        <v>50</v>
      </c>
      <c r="C3" s="1" t="s">
        <v>3</v>
      </c>
    </row>
    <row r="4" spans="1:3" x14ac:dyDescent="0.3">
      <c r="A4" s="1" t="s">
        <v>95</v>
      </c>
      <c r="B4">
        <v>701</v>
      </c>
      <c r="C4" s="1" t="s">
        <v>4</v>
      </c>
    </row>
    <row r="5" spans="1:3" x14ac:dyDescent="0.3">
      <c r="A5" s="1" t="s">
        <v>95</v>
      </c>
      <c r="B5">
        <v>1312</v>
      </c>
      <c r="C5" s="1" t="s">
        <v>5</v>
      </c>
    </row>
    <row r="6" spans="1:3" x14ac:dyDescent="0.3">
      <c r="A6" s="1" t="s">
        <v>95</v>
      </c>
      <c r="B6">
        <v>30</v>
      </c>
      <c r="C6" s="1" t="s">
        <v>6</v>
      </c>
    </row>
    <row r="7" spans="1:3" x14ac:dyDescent="0.3">
      <c r="A7" s="1" t="s">
        <v>95</v>
      </c>
      <c r="B7">
        <v>2955</v>
      </c>
      <c r="C7" s="1" t="s">
        <v>7</v>
      </c>
    </row>
    <row r="8" spans="1:3" x14ac:dyDescent="0.3">
      <c r="A8" s="1" t="s">
        <v>95</v>
      </c>
      <c r="B8">
        <v>50</v>
      </c>
      <c r="C8" s="1" t="s">
        <v>8</v>
      </c>
    </row>
    <row r="9" spans="1:3" x14ac:dyDescent="0.3">
      <c r="A9" s="1" t="s">
        <v>95</v>
      </c>
      <c r="B9">
        <v>1954</v>
      </c>
      <c r="C9" s="1" t="s">
        <v>9</v>
      </c>
    </row>
    <row r="10" spans="1:3" x14ac:dyDescent="0.3">
      <c r="A10" s="1" t="s">
        <v>95</v>
      </c>
      <c r="B10">
        <v>5741</v>
      </c>
      <c r="C10" s="1" t="s">
        <v>10</v>
      </c>
    </row>
    <row r="11" spans="1:3" x14ac:dyDescent="0.3">
      <c r="A11" s="1" t="s">
        <v>95</v>
      </c>
      <c r="B11">
        <v>6783</v>
      </c>
      <c r="C11" s="1" t="s">
        <v>11</v>
      </c>
    </row>
    <row r="12" spans="1:3" x14ac:dyDescent="0.3">
      <c r="A12" s="1" t="s">
        <v>95</v>
      </c>
      <c r="B12">
        <v>180</v>
      </c>
      <c r="C12" s="1" t="s">
        <v>12</v>
      </c>
    </row>
    <row r="13" spans="1:3" x14ac:dyDescent="0.3">
      <c r="A13" s="1" t="s">
        <v>95</v>
      </c>
      <c r="B13">
        <v>14578</v>
      </c>
      <c r="C13" s="1" t="s">
        <v>13</v>
      </c>
    </row>
    <row r="14" spans="1:3" x14ac:dyDescent="0.3">
      <c r="A14" s="1" t="s">
        <v>95</v>
      </c>
      <c r="B14">
        <v>9608</v>
      </c>
      <c r="C14" s="1" t="s">
        <v>14</v>
      </c>
    </row>
    <row r="15" spans="1:3" x14ac:dyDescent="0.3">
      <c r="A15" s="1" t="s">
        <v>95</v>
      </c>
      <c r="B15">
        <v>3917</v>
      </c>
      <c r="C15" s="1" t="s">
        <v>15</v>
      </c>
    </row>
    <row r="16" spans="1:3" x14ac:dyDescent="0.3">
      <c r="A16" s="1" t="s">
        <v>95</v>
      </c>
      <c r="B16">
        <v>1873</v>
      </c>
      <c r="C16" s="1" t="s">
        <v>16</v>
      </c>
    </row>
    <row r="17" spans="1:3" x14ac:dyDescent="0.3">
      <c r="A17" s="1" t="s">
        <v>95</v>
      </c>
      <c r="B17">
        <v>12073</v>
      </c>
      <c r="C17" s="1" t="s">
        <v>17</v>
      </c>
    </row>
    <row r="18" spans="1:3" x14ac:dyDescent="0.3">
      <c r="A18" s="1" t="s">
        <v>95</v>
      </c>
      <c r="B18">
        <v>12904</v>
      </c>
      <c r="C18" s="1" t="s">
        <v>18</v>
      </c>
    </row>
    <row r="19" spans="1:3" x14ac:dyDescent="0.3">
      <c r="A19" s="1" t="s">
        <v>95</v>
      </c>
      <c r="B19">
        <v>13606</v>
      </c>
      <c r="C19" s="1" t="s">
        <v>19</v>
      </c>
    </row>
    <row r="20" spans="1:3" x14ac:dyDescent="0.3">
      <c r="A20" s="1" t="s">
        <v>95</v>
      </c>
      <c r="B20">
        <v>14358</v>
      </c>
      <c r="C20" s="1" t="s">
        <v>20</v>
      </c>
    </row>
    <row r="21" spans="1:3" x14ac:dyDescent="0.3">
      <c r="A21" s="1" t="s">
        <v>95</v>
      </c>
      <c r="B21">
        <v>15139</v>
      </c>
      <c r="C21" s="1" t="s">
        <v>21</v>
      </c>
    </row>
    <row r="22" spans="1:3" x14ac:dyDescent="0.3">
      <c r="A22" s="1" t="s">
        <v>96</v>
      </c>
      <c r="B22">
        <v>90</v>
      </c>
      <c r="C22" s="1" t="s">
        <v>2</v>
      </c>
    </row>
    <row r="23" spans="1:3" x14ac:dyDescent="0.3">
      <c r="A23" s="1" t="s">
        <v>96</v>
      </c>
      <c r="B23">
        <v>50</v>
      </c>
      <c r="C23" s="1" t="s">
        <v>3</v>
      </c>
    </row>
    <row r="24" spans="1:3" x14ac:dyDescent="0.3">
      <c r="A24" s="1" t="s">
        <v>96</v>
      </c>
      <c r="B24">
        <v>41</v>
      </c>
      <c r="C24" s="1" t="s">
        <v>4</v>
      </c>
    </row>
    <row r="25" spans="1:3" x14ac:dyDescent="0.3">
      <c r="A25" s="1" t="s">
        <v>96</v>
      </c>
      <c r="B25">
        <v>40</v>
      </c>
      <c r="C25" s="1" t="s">
        <v>5</v>
      </c>
    </row>
    <row r="26" spans="1:3" x14ac:dyDescent="0.3">
      <c r="A26" s="1" t="s">
        <v>96</v>
      </c>
      <c r="B26">
        <v>361</v>
      </c>
      <c r="C26" s="1" t="s">
        <v>6</v>
      </c>
    </row>
    <row r="27" spans="1:3" x14ac:dyDescent="0.3">
      <c r="A27" s="1" t="s">
        <v>96</v>
      </c>
      <c r="B27">
        <v>40</v>
      </c>
      <c r="C27" s="1" t="s">
        <v>7</v>
      </c>
    </row>
    <row r="28" spans="1:3" x14ac:dyDescent="0.3">
      <c r="A28" s="1" t="s">
        <v>96</v>
      </c>
      <c r="B28">
        <v>40</v>
      </c>
      <c r="C28" s="1" t="s">
        <v>8</v>
      </c>
    </row>
    <row r="29" spans="1:3" x14ac:dyDescent="0.3">
      <c r="A29" s="1" t="s">
        <v>96</v>
      </c>
      <c r="B29">
        <v>30</v>
      </c>
      <c r="C29" s="1" t="s">
        <v>9</v>
      </c>
    </row>
    <row r="30" spans="1:3" x14ac:dyDescent="0.3">
      <c r="A30" s="1" t="s">
        <v>96</v>
      </c>
      <c r="B30">
        <v>4178</v>
      </c>
      <c r="C30" s="1" t="s">
        <v>10</v>
      </c>
    </row>
    <row r="31" spans="1:3" x14ac:dyDescent="0.3">
      <c r="A31" s="1" t="s">
        <v>96</v>
      </c>
      <c r="B31">
        <v>5470</v>
      </c>
      <c r="C31" s="1" t="s">
        <v>11</v>
      </c>
    </row>
    <row r="32" spans="1:3" x14ac:dyDescent="0.3">
      <c r="A32" s="1" t="s">
        <v>96</v>
      </c>
      <c r="B32">
        <v>6864</v>
      </c>
      <c r="C32" s="1" t="s">
        <v>12</v>
      </c>
    </row>
    <row r="33" spans="1:3" x14ac:dyDescent="0.3">
      <c r="A33" s="1" t="s">
        <v>96</v>
      </c>
      <c r="B33">
        <v>8416</v>
      </c>
      <c r="C33" s="1" t="s">
        <v>13</v>
      </c>
    </row>
    <row r="34" spans="1:3" x14ac:dyDescent="0.3">
      <c r="A34" s="1" t="s">
        <v>96</v>
      </c>
      <c r="B34">
        <v>10310</v>
      </c>
      <c r="C34" s="1" t="s">
        <v>14</v>
      </c>
    </row>
    <row r="35" spans="1:3" x14ac:dyDescent="0.3">
      <c r="A35" s="1" t="s">
        <v>96</v>
      </c>
      <c r="B35">
        <v>12264</v>
      </c>
      <c r="C35" s="1" t="s">
        <v>15</v>
      </c>
    </row>
    <row r="36" spans="1:3" x14ac:dyDescent="0.3">
      <c r="A36" s="1" t="s">
        <v>96</v>
      </c>
      <c r="B36">
        <v>14217</v>
      </c>
      <c r="C36" s="1" t="s">
        <v>16</v>
      </c>
    </row>
    <row r="37" spans="1:3" x14ac:dyDescent="0.3">
      <c r="A37" s="1" t="s">
        <v>96</v>
      </c>
      <c r="B37">
        <v>16171</v>
      </c>
      <c r="C37" s="1" t="s">
        <v>17</v>
      </c>
    </row>
    <row r="38" spans="1:3" x14ac:dyDescent="0.3">
      <c r="A38" s="1" t="s">
        <v>96</v>
      </c>
      <c r="B38">
        <v>18125</v>
      </c>
      <c r="C38" s="1" t="s">
        <v>18</v>
      </c>
    </row>
    <row r="39" spans="1:3" x14ac:dyDescent="0.3">
      <c r="A39" s="1" t="s">
        <v>96</v>
      </c>
      <c r="B39">
        <v>20078</v>
      </c>
      <c r="C39" s="1" t="s">
        <v>19</v>
      </c>
    </row>
    <row r="40" spans="1:3" x14ac:dyDescent="0.3">
      <c r="A40" s="1" t="s">
        <v>96</v>
      </c>
      <c r="B40">
        <v>22042</v>
      </c>
      <c r="C40" s="1" t="s">
        <v>20</v>
      </c>
    </row>
    <row r="41" spans="1:3" x14ac:dyDescent="0.3">
      <c r="A41" s="1" t="s">
        <v>96</v>
      </c>
      <c r="B41">
        <v>23996</v>
      </c>
      <c r="C41" s="1" t="s">
        <v>21</v>
      </c>
    </row>
    <row r="42" spans="1:3" x14ac:dyDescent="0.3">
      <c r="A42" s="1" t="s">
        <v>97</v>
      </c>
      <c r="B42">
        <v>331</v>
      </c>
      <c r="C42" s="1" t="s">
        <v>2</v>
      </c>
    </row>
    <row r="43" spans="1:3" x14ac:dyDescent="0.3">
      <c r="A43" s="1" t="s">
        <v>97</v>
      </c>
      <c r="B43">
        <v>40</v>
      </c>
      <c r="C43" s="1" t="s">
        <v>3</v>
      </c>
    </row>
    <row r="44" spans="1:3" x14ac:dyDescent="0.3">
      <c r="A44" s="1" t="s">
        <v>97</v>
      </c>
      <c r="B44">
        <v>41</v>
      </c>
      <c r="C44" s="1" t="s">
        <v>4</v>
      </c>
    </row>
    <row r="45" spans="1:3" x14ac:dyDescent="0.3">
      <c r="A45" s="1" t="s">
        <v>97</v>
      </c>
      <c r="B45">
        <v>40</v>
      </c>
      <c r="C45" s="1" t="s">
        <v>5</v>
      </c>
    </row>
    <row r="46" spans="1:3" x14ac:dyDescent="0.3">
      <c r="A46" s="1" t="s">
        <v>97</v>
      </c>
      <c r="B46">
        <v>30</v>
      </c>
      <c r="C46" s="1" t="s">
        <v>6</v>
      </c>
    </row>
    <row r="47" spans="1:3" x14ac:dyDescent="0.3">
      <c r="A47" s="1" t="s">
        <v>97</v>
      </c>
      <c r="B47">
        <v>40</v>
      </c>
      <c r="C47" s="1" t="s">
        <v>7</v>
      </c>
    </row>
    <row r="48" spans="1:3" x14ac:dyDescent="0.3">
      <c r="A48" s="1" t="s">
        <v>97</v>
      </c>
      <c r="B48">
        <v>30</v>
      </c>
      <c r="C48" s="1" t="s">
        <v>8</v>
      </c>
    </row>
    <row r="49" spans="1:3" x14ac:dyDescent="0.3">
      <c r="A49" s="1" t="s">
        <v>97</v>
      </c>
      <c r="B49">
        <v>30</v>
      </c>
      <c r="C49" s="1" t="s">
        <v>9</v>
      </c>
    </row>
    <row r="50" spans="1:3" x14ac:dyDescent="0.3">
      <c r="A50" s="1" t="s">
        <v>97</v>
      </c>
      <c r="B50">
        <v>40</v>
      </c>
      <c r="C50" s="1" t="s">
        <v>10</v>
      </c>
    </row>
    <row r="51" spans="1:3" x14ac:dyDescent="0.3">
      <c r="A51" s="1" t="s">
        <v>97</v>
      </c>
      <c r="B51">
        <v>30</v>
      </c>
      <c r="C51" s="1" t="s">
        <v>11</v>
      </c>
    </row>
    <row r="52" spans="1:3" x14ac:dyDescent="0.3">
      <c r="A52" s="1" t="s">
        <v>97</v>
      </c>
      <c r="B52">
        <v>50</v>
      </c>
      <c r="C52" s="1" t="s">
        <v>12</v>
      </c>
    </row>
    <row r="53" spans="1:3" x14ac:dyDescent="0.3">
      <c r="A53" s="1" t="s">
        <v>97</v>
      </c>
      <c r="B53">
        <v>40</v>
      </c>
      <c r="C53" s="1" t="s">
        <v>13</v>
      </c>
    </row>
    <row r="54" spans="1:3" x14ac:dyDescent="0.3">
      <c r="A54" s="1" t="s">
        <v>97</v>
      </c>
      <c r="B54">
        <v>8446</v>
      </c>
      <c r="C54" s="1" t="s">
        <v>14</v>
      </c>
    </row>
    <row r="55" spans="1:3" x14ac:dyDescent="0.3">
      <c r="A55" s="1" t="s">
        <v>97</v>
      </c>
      <c r="B55">
        <v>9428</v>
      </c>
      <c r="C55" s="1" t="s">
        <v>15</v>
      </c>
    </row>
    <row r="56" spans="1:3" x14ac:dyDescent="0.3">
      <c r="A56" s="1" t="s">
        <v>97</v>
      </c>
      <c r="B56">
        <v>10370</v>
      </c>
      <c r="C56" s="1" t="s">
        <v>16</v>
      </c>
    </row>
    <row r="57" spans="1:3" x14ac:dyDescent="0.3">
      <c r="A57" s="1" t="s">
        <v>97</v>
      </c>
      <c r="B57">
        <v>11372</v>
      </c>
      <c r="C57" s="1" t="s">
        <v>17</v>
      </c>
    </row>
    <row r="58" spans="1:3" x14ac:dyDescent="0.3">
      <c r="A58" s="1" t="s">
        <v>97</v>
      </c>
      <c r="B58">
        <v>12394</v>
      </c>
      <c r="C58" s="1" t="s">
        <v>18</v>
      </c>
    </row>
    <row r="59" spans="1:3" x14ac:dyDescent="0.3">
      <c r="A59" s="1" t="s">
        <v>97</v>
      </c>
      <c r="B59">
        <v>13436</v>
      </c>
      <c r="C59" s="1" t="s">
        <v>19</v>
      </c>
    </row>
    <row r="60" spans="1:3" x14ac:dyDescent="0.3">
      <c r="A60" s="1" t="s">
        <v>97</v>
      </c>
      <c r="B60">
        <v>14578</v>
      </c>
      <c r="C60" s="1" t="s">
        <v>20</v>
      </c>
    </row>
    <row r="61" spans="1:3" x14ac:dyDescent="0.3">
      <c r="A61" s="1" t="s">
        <v>97</v>
      </c>
      <c r="B61">
        <v>15750</v>
      </c>
      <c r="C61" s="1" t="s">
        <v>21</v>
      </c>
    </row>
    <row r="62" spans="1:3" x14ac:dyDescent="0.3">
      <c r="A62" s="1" t="s">
        <v>98</v>
      </c>
      <c r="B62">
        <v>70</v>
      </c>
      <c r="C62" s="1" t="s">
        <v>27</v>
      </c>
    </row>
    <row r="63" spans="1:3" x14ac:dyDescent="0.3">
      <c r="A63" s="1" t="s">
        <v>98</v>
      </c>
      <c r="B63">
        <v>30</v>
      </c>
      <c r="C63" s="1" t="s">
        <v>28</v>
      </c>
    </row>
    <row r="64" spans="1:3" x14ac:dyDescent="0.3">
      <c r="A64" s="1" t="s">
        <v>98</v>
      </c>
      <c r="B64">
        <v>50</v>
      </c>
      <c r="C64" s="1" t="s">
        <v>29</v>
      </c>
    </row>
    <row r="65" spans="1:3" x14ac:dyDescent="0.3">
      <c r="A65" s="1" t="s">
        <v>98</v>
      </c>
      <c r="B65">
        <v>40</v>
      </c>
      <c r="C65" s="1" t="s">
        <v>30</v>
      </c>
    </row>
    <row r="66" spans="1:3" x14ac:dyDescent="0.3">
      <c r="A66" s="1" t="s">
        <v>98</v>
      </c>
      <c r="B66">
        <v>40</v>
      </c>
      <c r="C66" s="1" t="s">
        <v>31</v>
      </c>
    </row>
    <row r="67" spans="1:3" x14ac:dyDescent="0.3">
      <c r="A67" s="1" t="s">
        <v>98</v>
      </c>
      <c r="B67">
        <v>40</v>
      </c>
      <c r="C67" s="1" t="s">
        <v>32</v>
      </c>
    </row>
    <row r="68" spans="1:3" x14ac:dyDescent="0.3">
      <c r="A68" s="1" t="s">
        <v>98</v>
      </c>
      <c r="B68">
        <v>50</v>
      </c>
      <c r="C68" s="1" t="s">
        <v>33</v>
      </c>
    </row>
    <row r="69" spans="1:3" x14ac:dyDescent="0.3">
      <c r="A69" s="1" t="s">
        <v>98</v>
      </c>
      <c r="B69">
        <v>30</v>
      </c>
      <c r="C69" s="1" t="s">
        <v>34</v>
      </c>
    </row>
    <row r="70" spans="1:3" x14ac:dyDescent="0.3">
      <c r="A70" s="1" t="s">
        <v>98</v>
      </c>
      <c r="B70">
        <v>40</v>
      </c>
      <c r="C70" s="1" t="s">
        <v>35</v>
      </c>
    </row>
    <row r="71" spans="1:3" x14ac:dyDescent="0.3">
      <c r="A71" s="1" t="s">
        <v>98</v>
      </c>
      <c r="B71">
        <v>31</v>
      </c>
      <c r="C71" s="1" t="s">
        <v>36</v>
      </c>
    </row>
    <row r="72" spans="1:3" x14ac:dyDescent="0.3">
      <c r="A72" s="1" t="s">
        <v>98</v>
      </c>
      <c r="B72">
        <v>50</v>
      </c>
      <c r="C72" s="1" t="s">
        <v>37</v>
      </c>
    </row>
    <row r="73" spans="1:3" x14ac:dyDescent="0.3">
      <c r="A73" s="1" t="s">
        <v>98</v>
      </c>
      <c r="B73">
        <v>50</v>
      </c>
      <c r="C73" s="1" t="s">
        <v>38</v>
      </c>
    </row>
    <row r="74" spans="1:3" x14ac:dyDescent="0.3">
      <c r="A74" s="1" t="s">
        <v>98</v>
      </c>
      <c r="B74">
        <v>30</v>
      </c>
      <c r="C74" s="1" t="s">
        <v>39</v>
      </c>
    </row>
    <row r="75" spans="1:3" x14ac:dyDescent="0.3">
      <c r="A75" s="1" t="s">
        <v>98</v>
      </c>
      <c r="B75">
        <v>40</v>
      </c>
      <c r="C75" s="1" t="s">
        <v>40</v>
      </c>
    </row>
    <row r="76" spans="1:3" x14ac:dyDescent="0.3">
      <c r="A76" s="1" t="s">
        <v>98</v>
      </c>
      <c r="B76">
        <v>40</v>
      </c>
      <c r="C76" s="1" t="s">
        <v>41</v>
      </c>
    </row>
    <row r="77" spans="1:3" x14ac:dyDescent="0.3">
      <c r="A77" s="1" t="s">
        <v>98</v>
      </c>
      <c r="B77">
        <v>30</v>
      </c>
      <c r="C77" s="1" t="s">
        <v>42</v>
      </c>
    </row>
    <row r="78" spans="1:3" x14ac:dyDescent="0.3">
      <c r="A78" s="1" t="s">
        <v>98</v>
      </c>
      <c r="B78">
        <v>30</v>
      </c>
      <c r="C78" s="1" t="s">
        <v>43</v>
      </c>
    </row>
    <row r="79" spans="1:3" x14ac:dyDescent="0.3">
      <c r="A79" s="1" t="s">
        <v>98</v>
      </c>
      <c r="B79">
        <v>30</v>
      </c>
      <c r="C79" s="1" t="s">
        <v>44</v>
      </c>
    </row>
    <row r="80" spans="1:3" x14ac:dyDescent="0.3">
      <c r="A80" s="1" t="s">
        <v>98</v>
      </c>
      <c r="B80">
        <v>40</v>
      </c>
      <c r="C80" s="1" t="s">
        <v>45</v>
      </c>
    </row>
    <row r="81" spans="1:3" x14ac:dyDescent="0.3">
      <c r="A81" s="1" t="s">
        <v>98</v>
      </c>
      <c r="B81">
        <v>40</v>
      </c>
      <c r="C81" s="1" t="s">
        <v>46</v>
      </c>
    </row>
    <row r="82" spans="1:3" x14ac:dyDescent="0.3">
      <c r="A82" s="1" t="s">
        <v>99</v>
      </c>
      <c r="B82">
        <v>60</v>
      </c>
      <c r="C82" s="1" t="s">
        <v>27</v>
      </c>
    </row>
    <row r="83" spans="1:3" x14ac:dyDescent="0.3">
      <c r="A83" s="1" t="s">
        <v>99</v>
      </c>
      <c r="B83">
        <v>50</v>
      </c>
      <c r="C83" s="1" t="s">
        <v>28</v>
      </c>
    </row>
    <row r="84" spans="1:3" x14ac:dyDescent="0.3">
      <c r="A84" s="1" t="s">
        <v>99</v>
      </c>
      <c r="B84">
        <v>40</v>
      </c>
      <c r="C84" s="1" t="s">
        <v>29</v>
      </c>
    </row>
    <row r="85" spans="1:3" x14ac:dyDescent="0.3">
      <c r="A85" s="1" t="s">
        <v>99</v>
      </c>
      <c r="B85">
        <v>31</v>
      </c>
      <c r="C85" s="1" t="s">
        <v>30</v>
      </c>
    </row>
    <row r="86" spans="1:3" x14ac:dyDescent="0.3">
      <c r="A86" s="1" t="s">
        <v>99</v>
      </c>
      <c r="B86">
        <v>50</v>
      </c>
      <c r="C86" s="1" t="s">
        <v>31</v>
      </c>
    </row>
    <row r="87" spans="1:3" x14ac:dyDescent="0.3">
      <c r="A87" s="1" t="s">
        <v>99</v>
      </c>
      <c r="B87">
        <v>50</v>
      </c>
      <c r="C87" s="1" t="s">
        <v>32</v>
      </c>
    </row>
    <row r="88" spans="1:3" x14ac:dyDescent="0.3">
      <c r="A88" s="1" t="s">
        <v>99</v>
      </c>
      <c r="B88">
        <v>40</v>
      </c>
      <c r="C88" s="1" t="s">
        <v>33</v>
      </c>
    </row>
    <row r="89" spans="1:3" x14ac:dyDescent="0.3">
      <c r="A89" s="1" t="s">
        <v>99</v>
      </c>
      <c r="B89">
        <v>30</v>
      </c>
      <c r="C89" s="1" t="s">
        <v>34</v>
      </c>
    </row>
    <row r="90" spans="1:3" x14ac:dyDescent="0.3">
      <c r="A90" s="1" t="s">
        <v>99</v>
      </c>
      <c r="B90">
        <v>50</v>
      </c>
      <c r="C90" s="1" t="s">
        <v>35</v>
      </c>
    </row>
    <row r="91" spans="1:3" x14ac:dyDescent="0.3">
      <c r="A91" s="1" t="s">
        <v>99</v>
      </c>
      <c r="B91">
        <v>30</v>
      </c>
      <c r="C91" s="1" t="s">
        <v>36</v>
      </c>
    </row>
    <row r="92" spans="1:3" x14ac:dyDescent="0.3">
      <c r="A92" s="1" t="s">
        <v>99</v>
      </c>
      <c r="B92">
        <v>40</v>
      </c>
      <c r="C92" s="1" t="s">
        <v>37</v>
      </c>
    </row>
    <row r="93" spans="1:3" x14ac:dyDescent="0.3">
      <c r="A93" s="1" t="s">
        <v>99</v>
      </c>
      <c r="B93">
        <v>40</v>
      </c>
      <c r="C93" s="1" t="s">
        <v>38</v>
      </c>
    </row>
    <row r="94" spans="1:3" x14ac:dyDescent="0.3">
      <c r="A94" s="1" t="s">
        <v>99</v>
      </c>
      <c r="B94">
        <v>30</v>
      </c>
      <c r="C94" s="1" t="s">
        <v>39</v>
      </c>
    </row>
    <row r="95" spans="1:3" x14ac:dyDescent="0.3">
      <c r="A95" s="1" t="s">
        <v>99</v>
      </c>
      <c r="B95">
        <v>30</v>
      </c>
      <c r="C95" s="1" t="s">
        <v>40</v>
      </c>
    </row>
    <row r="96" spans="1:3" x14ac:dyDescent="0.3">
      <c r="A96" s="1" t="s">
        <v>99</v>
      </c>
      <c r="B96">
        <v>40</v>
      </c>
      <c r="C96" s="1" t="s">
        <v>41</v>
      </c>
    </row>
    <row r="97" spans="1:3" x14ac:dyDescent="0.3">
      <c r="A97" s="1" t="s">
        <v>99</v>
      </c>
      <c r="B97">
        <v>30</v>
      </c>
      <c r="C97" s="1" t="s">
        <v>42</v>
      </c>
    </row>
    <row r="98" spans="1:3" x14ac:dyDescent="0.3">
      <c r="A98" s="1" t="s">
        <v>99</v>
      </c>
      <c r="B98">
        <v>30</v>
      </c>
      <c r="C98" s="1" t="s">
        <v>43</v>
      </c>
    </row>
    <row r="99" spans="1:3" x14ac:dyDescent="0.3">
      <c r="A99" s="1" t="s">
        <v>99</v>
      </c>
      <c r="B99">
        <v>30</v>
      </c>
      <c r="C99" s="1" t="s">
        <v>44</v>
      </c>
    </row>
    <row r="100" spans="1:3" x14ac:dyDescent="0.3">
      <c r="A100" s="1" t="s">
        <v>99</v>
      </c>
      <c r="B100">
        <v>40</v>
      </c>
      <c r="C100" s="1" t="s">
        <v>45</v>
      </c>
    </row>
    <row r="101" spans="1:3" x14ac:dyDescent="0.3">
      <c r="A101" s="1" t="s">
        <v>99</v>
      </c>
      <c r="B101">
        <v>40</v>
      </c>
      <c r="C101" s="1" t="s">
        <v>46</v>
      </c>
    </row>
    <row r="102" spans="1:3" x14ac:dyDescent="0.3">
      <c r="A102" s="1" t="s">
        <v>100</v>
      </c>
      <c r="B102">
        <v>61</v>
      </c>
      <c r="C102" s="1" t="s">
        <v>27</v>
      </c>
    </row>
    <row r="103" spans="1:3" x14ac:dyDescent="0.3">
      <c r="A103" s="1" t="s">
        <v>100</v>
      </c>
      <c r="B103">
        <v>40</v>
      </c>
      <c r="C103" s="1" t="s">
        <v>28</v>
      </c>
    </row>
    <row r="104" spans="1:3" x14ac:dyDescent="0.3">
      <c r="A104" s="1" t="s">
        <v>100</v>
      </c>
      <c r="B104">
        <v>31</v>
      </c>
      <c r="C104" s="1" t="s">
        <v>29</v>
      </c>
    </row>
    <row r="105" spans="1:3" x14ac:dyDescent="0.3">
      <c r="A105" s="1" t="s">
        <v>100</v>
      </c>
      <c r="B105">
        <v>30</v>
      </c>
      <c r="C105" s="1" t="s">
        <v>30</v>
      </c>
    </row>
    <row r="106" spans="1:3" x14ac:dyDescent="0.3">
      <c r="A106" s="1" t="s">
        <v>100</v>
      </c>
      <c r="B106">
        <v>30</v>
      </c>
      <c r="C106" s="1" t="s">
        <v>31</v>
      </c>
    </row>
    <row r="107" spans="1:3" x14ac:dyDescent="0.3">
      <c r="A107" s="1" t="s">
        <v>100</v>
      </c>
      <c r="B107">
        <v>40</v>
      </c>
      <c r="C107" s="1" t="s">
        <v>32</v>
      </c>
    </row>
    <row r="108" spans="1:3" x14ac:dyDescent="0.3">
      <c r="A108" s="1" t="s">
        <v>100</v>
      </c>
      <c r="B108">
        <v>40</v>
      </c>
      <c r="C108" s="1" t="s">
        <v>33</v>
      </c>
    </row>
    <row r="109" spans="1:3" x14ac:dyDescent="0.3">
      <c r="A109" s="1" t="s">
        <v>100</v>
      </c>
      <c r="B109">
        <v>40</v>
      </c>
      <c r="C109" s="1" t="s">
        <v>34</v>
      </c>
    </row>
    <row r="110" spans="1:3" x14ac:dyDescent="0.3">
      <c r="A110" s="1" t="s">
        <v>100</v>
      </c>
      <c r="B110">
        <v>30</v>
      </c>
      <c r="C110" s="1" t="s">
        <v>35</v>
      </c>
    </row>
    <row r="111" spans="1:3" x14ac:dyDescent="0.3">
      <c r="A111" s="1" t="s">
        <v>100</v>
      </c>
      <c r="B111">
        <v>30</v>
      </c>
      <c r="C111" s="1" t="s">
        <v>36</v>
      </c>
    </row>
    <row r="112" spans="1:3" x14ac:dyDescent="0.3">
      <c r="A112" s="1" t="s">
        <v>100</v>
      </c>
      <c r="B112">
        <v>50</v>
      </c>
      <c r="C112" s="1" t="s">
        <v>37</v>
      </c>
    </row>
    <row r="113" spans="1:3" x14ac:dyDescent="0.3">
      <c r="A113" s="1" t="s">
        <v>100</v>
      </c>
      <c r="B113">
        <v>40</v>
      </c>
      <c r="C113" s="1" t="s">
        <v>38</v>
      </c>
    </row>
    <row r="114" spans="1:3" x14ac:dyDescent="0.3">
      <c r="A114" s="1" t="s">
        <v>100</v>
      </c>
      <c r="B114">
        <v>50</v>
      </c>
      <c r="C114" s="1" t="s">
        <v>39</v>
      </c>
    </row>
    <row r="115" spans="1:3" x14ac:dyDescent="0.3">
      <c r="A115" s="1" t="s">
        <v>100</v>
      </c>
      <c r="B115">
        <v>40</v>
      </c>
      <c r="C115" s="1" t="s">
        <v>40</v>
      </c>
    </row>
    <row r="116" spans="1:3" x14ac:dyDescent="0.3">
      <c r="A116" s="1" t="s">
        <v>100</v>
      </c>
      <c r="B116">
        <v>30</v>
      </c>
      <c r="C116" s="1" t="s">
        <v>41</v>
      </c>
    </row>
    <row r="117" spans="1:3" x14ac:dyDescent="0.3">
      <c r="A117" s="1" t="s">
        <v>100</v>
      </c>
      <c r="B117">
        <v>40</v>
      </c>
      <c r="C117" s="1" t="s">
        <v>42</v>
      </c>
    </row>
    <row r="118" spans="1:3" x14ac:dyDescent="0.3">
      <c r="A118" s="1" t="s">
        <v>100</v>
      </c>
      <c r="B118">
        <v>40</v>
      </c>
      <c r="C118" s="1" t="s">
        <v>43</v>
      </c>
    </row>
    <row r="119" spans="1:3" x14ac:dyDescent="0.3">
      <c r="A119" s="1" t="s">
        <v>100</v>
      </c>
      <c r="B119">
        <v>30</v>
      </c>
      <c r="C119" s="1" t="s">
        <v>44</v>
      </c>
    </row>
    <row r="120" spans="1:3" x14ac:dyDescent="0.3">
      <c r="A120" s="1" t="s">
        <v>100</v>
      </c>
      <c r="B120">
        <v>30</v>
      </c>
      <c r="C120" s="1" t="s">
        <v>45</v>
      </c>
    </row>
    <row r="121" spans="1:3" x14ac:dyDescent="0.3">
      <c r="A121" s="1" t="s">
        <v>100</v>
      </c>
      <c r="B121">
        <v>30</v>
      </c>
      <c r="C121" s="1" t="s">
        <v>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2AE2-F07F-42C6-A5F1-FCA5655D3CAB}">
  <dimension ref="A1:C121"/>
  <sheetViews>
    <sheetView topLeftCell="A30" workbookViewId="0">
      <selection activeCell="E62" sqref="E62"/>
    </sheetView>
  </sheetViews>
  <sheetFormatPr defaultRowHeight="14.4" x14ac:dyDescent="0.3"/>
  <cols>
    <col min="1" max="1" width="31" bestFit="1" customWidth="1"/>
    <col min="2" max="2" width="7" bestFit="1" customWidth="1"/>
    <col min="3" max="3" width="9.5546875" bestFit="1" customWidth="1"/>
  </cols>
  <sheetData>
    <row r="1" spans="1:3" x14ac:dyDescent="0.3">
      <c r="A1" t="s">
        <v>22</v>
      </c>
      <c r="B1" t="s">
        <v>0</v>
      </c>
      <c r="C1" t="s">
        <v>1</v>
      </c>
    </row>
    <row r="2" spans="1:3" x14ac:dyDescent="0.3">
      <c r="A2" s="1" t="s">
        <v>101</v>
      </c>
      <c r="B2">
        <v>60</v>
      </c>
      <c r="C2" s="1" t="s">
        <v>55</v>
      </c>
    </row>
    <row r="3" spans="1:3" x14ac:dyDescent="0.3">
      <c r="A3" s="1" t="s">
        <v>101</v>
      </c>
      <c r="B3">
        <v>10961</v>
      </c>
      <c r="C3" s="1" t="s">
        <v>56</v>
      </c>
    </row>
    <row r="4" spans="1:3" x14ac:dyDescent="0.3">
      <c r="A4" s="1" t="s">
        <v>101</v>
      </c>
      <c r="B4">
        <v>22313</v>
      </c>
      <c r="C4" s="1" t="s">
        <v>57</v>
      </c>
    </row>
    <row r="5" spans="1:3" x14ac:dyDescent="0.3">
      <c r="A5" s="1" t="s">
        <v>101</v>
      </c>
      <c r="B5">
        <v>2264</v>
      </c>
      <c r="C5" s="1" t="s">
        <v>58</v>
      </c>
    </row>
    <row r="6" spans="1:3" x14ac:dyDescent="0.3">
      <c r="A6" s="1" t="s">
        <v>101</v>
      </c>
      <c r="B6">
        <v>44325</v>
      </c>
      <c r="C6" s="1" t="s">
        <v>59</v>
      </c>
    </row>
    <row r="7" spans="1:3" x14ac:dyDescent="0.3">
      <c r="A7" s="1" t="s">
        <v>101</v>
      </c>
      <c r="B7">
        <v>54695</v>
      </c>
      <c r="C7" s="1" t="s">
        <v>60</v>
      </c>
    </row>
    <row r="8" spans="1:3" x14ac:dyDescent="0.3">
      <c r="A8" s="1" t="s">
        <v>101</v>
      </c>
      <c r="B8">
        <v>34095</v>
      </c>
      <c r="C8" s="1" t="s">
        <v>61</v>
      </c>
    </row>
    <row r="9" spans="1:3" x14ac:dyDescent="0.3">
      <c r="A9" s="1" t="s">
        <v>101</v>
      </c>
      <c r="B9">
        <v>73962</v>
      </c>
      <c r="C9" s="1" t="s">
        <v>62</v>
      </c>
    </row>
    <row r="10" spans="1:3" x14ac:dyDescent="0.3">
      <c r="A10" s="1" t="s">
        <v>101</v>
      </c>
      <c r="B10">
        <v>7274</v>
      </c>
      <c r="C10" s="1" t="s">
        <v>63</v>
      </c>
    </row>
    <row r="11" spans="1:3" x14ac:dyDescent="0.3">
      <c r="A11" s="1" t="s">
        <v>101</v>
      </c>
      <c r="B11">
        <v>91435</v>
      </c>
      <c r="C11" s="1" t="s">
        <v>64</v>
      </c>
    </row>
    <row r="12" spans="1:3" x14ac:dyDescent="0.3">
      <c r="A12" s="1" t="s">
        <v>101</v>
      </c>
      <c r="B12">
        <v>54805</v>
      </c>
      <c r="C12" s="1" t="s">
        <v>65</v>
      </c>
    </row>
    <row r="13" spans="1:3" x14ac:dyDescent="0.3">
      <c r="A13" s="1" t="s">
        <v>101</v>
      </c>
      <c r="B13">
        <v>107637</v>
      </c>
      <c r="C13" s="1" t="s">
        <v>66</v>
      </c>
    </row>
    <row r="14" spans="1:3" x14ac:dyDescent="0.3">
      <c r="A14" s="1" t="s">
        <v>101</v>
      </c>
      <c r="B14">
        <v>115050</v>
      </c>
      <c r="C14" s="1" t="s">
        <v>67</v>
      </c>
    </row>
    <row r="15" spans="1:3" x14ac:dyDescent="0.3">
      <c r="A15" s="1" t="s">
        <v>101</v>
      </c>
      <c r="B15">
        <v>125150</v>
      </c>
      <c r="C15" s="1" t="s">
        <v>68</v>
      </c>
    </row>
    <row r="16" spans="1:3" x14ac:dyDescent="0.3">
      <c r="A16" s="1" t="s">
        <v>101</v>
      </c>
      <c r="B16">
        <v>35478</v>
      </c>
      <c r="C16" s="1" t="s">
        <v>69</v>
      </c>
    </row>
    <row r="17" spans="1:3" x14ac:dyDescent="0.3">
      <c r="A17" s="1" t="s">
        <v>101</v>
      </c>
      <c r="B17">
        <v>54885</v>
      </c>
      <c r="C17" s="1" t="s">
        <v>70</v>
      </c>
    </row>
    <row r="18" spans="1:3" x14ac:dyDescent="0.3">
      <c r="A18" s="1" t="s">
        <v>101</v>
      </c>
      <c r="B18">
        <v>59354</v>
      </c>
      <c r="C18" s="1" t="s">
        <v>71</v>
      </c>
    </row>
    <row r="19" spans="1:3" x14ac:dyDescent="0.3">
      <c r="A19" s="1" t="s">
        <v>101</v>
      </c>
      <c r="B19">
        <v>148255</v>
      </c>
      <c r="C19" s="1" t="s">
        <v>72</v>
      </c>
    </row>
    <row r="20" spans="1:3" x14ac:dyDescent="0.3">
      <c r="A20" s="1" t="s">
        <v>101</v>
      </c>
      <c r="B20">
        <v>152883</v>
      </c>
      <c r="C20" s="1" t="s">
        <v>73</v>
      </c>
    </row>
    <row r="21" spans="1:3" x14ac:dyDescent="0.3">
      <c r="A21" s="1" t="s">
        <v>101</v>
      </c>
      <c r="B21">
        <v>39926</v>
      </c>
      <c r="C21" s="1" t="s">
        <v>74</v>
      </c>
    </row>
    <row r="22" spans="1:3" x14ac:dyDescent="0.3">
      <c r="A22" s="1" t="s">
        <v>102</v>
      </c>
      <c r="B22">
        <v>60</v>
      </c>
      <c r="C22" s="1" t="s">
        <v>55</v>
      </c>
    </row>
    <row r="23" spans="1:3" x14ac:dyDescent="0.3">
      <c r="A23" s="1" t="s">
        <v>102</v>
      </c>
      <c r="B23">
        <v>4789</v>
      </c>
      <c r="C23" s="1" t="s">
        <v>56</v>
      </c>
    </row>
    <row r="24" spans="1:3" x14ac:dyDescent="0.3">
      <c r="A24" s="1" t="s">
        <v>102</v>
      </c>
      <c r="B24">
        <v>17654</v>
      </c>
      <c r="C24" s="1" t="s">
        <v>57</v>
      </c>
    </row>
    <row r="25" spans="1:3" x14ac:dyDescent="0.3">
      <c r="A25" s="1" t="s">
        <v>102</v>
      </c>
      <c r="B25">
        <v>31079</v>
      </c>
      <c r="C25" s="1" t="s">
        <v>58</v>
      </c>
    </row>
    <row r="26" spans="1:3" x14ac:dyDescent="0.3">
      <c r="A26" s="1" t="s">
        <v>102</v>
      </c>
      <c r="B26">
        <v>44506</v>
      </c>
      <c r="C26" s="1" t="s">
        <v>59</v>
      </c>
    </row>
    <row r="27" spans="1:3" x14ac:dyDescent="0.3">
      <c r="A27" s="1" t="s">
        <v>102</v>
      </c>
      <c r="B27">
        <v>57911</v>
      </c>
      <c r="C27" s="1" t="s">
        <v>60</v>
      </c>
    </row>
    <row r="28" spans="1:3" x14ac:dyDescent="0.3">
      <c r="A28" s="1" t="s">
        <v>102</v>
      </c>
      <c r="B28">
        <v>71306</v>
      </c>
      <c r="C28" s="1" t="s">
        <v>61</v>
      </c>
    </row>
    <row r="29" spans="1:3" x14ac:dyDescent="0.3">
      <c r="A29" s="1" t="s">
        <v>102</v>
      </c>
      <c r="B29">
        <v>84702</v>
      </c>
      <c r="C29" s="1" t="s">
        <v>62</v>
      </c>
    </row>
    <row r="30" spans="1:3" x14ac:dyDescent="0.3">
      <c r="A30" s="1" t="s">
        <v>102</v>
      </c>
      <c r="B30">
        <v>98119</v>
      </c>
      <c r="C30" s="1" t="s">
        <v>63</v>
      </c>
    </row>
    <row r="31" spans="1:3" x14ac:dyDescent="0.3">
      <c r="A31" s="1" t="s">
        <v>102</v>
      </c>
      <c r="B31">
        <v>111514</v>
      </c>
      <c r="C31" s="1" t="s">
        <v>64</v>
      </c>
    </row>
    <row r="32" spans="1:3" x14ac:dyDescent="0.3">
      <c r="A32" s="1" t="s">
        <v>102</v>
      </c>
      <c r="B32">
        <v>124929</v>
      </c>
      <c r="C32" s="1" t="s">
        <v>65</v>
      </c>
    </row>
    <row r="33" spans="1:3" x14ac:dyDescent="0.3">
      <c r="A33" s="1" t="s">
        <v>102</v>
      </c>
      <c r="B33">
        <v>138345</v>
      </c>
      <c r="C33" s="1" t="s">
        <v>66</v>
      </c>
    </row>
    <row r="34" spans="1:3" x14ac:dyDescent="0.3">
      <c r="A34" s="1" t="s">
        <v>102</v>
      </c>
      <c r="B34">
        <v>156390</v>
      </c>
      <c r="C34" s="1" t="s">
        <v>67</v>
      </c>
    </row>
    <row r="35" spans="1:3" x14ac:dyDescent="0.3">
      <c r="A35" s="1" t="s">
        <v>102</v>
      </c>
      <c r="B35">
        <v>168292</v>
      </c>
      <c r="C35" s="1" t="s">
        <v>68</v>
      </c>
    </row>
    <row r="36" spans="1:3" x14ac:dyDescent="0.3">
      <c r="A36" s="1" t="s">
        <v>102</v>
      </c>
      <c r="B36">
        <v>178562</v>
      </c>
      <c r="C36" s="1" t="s">
        <v>69</v>
      </c>
    </row>
    <row r="37" spans="1:3" x14ac:dyDescent="0.3">
      <c r="A37" s="1" t="s">
        <v>102</v>
      </c>
      <c r="B37">
        <v>192158</v>
      </c>
      <c r="C37" s="1" t="s">
        <v>70</v>
      </c>
    </row>
    <row r="38" spans="1:3" x14ac:dyDescent="0.3">
      <c r="A38" s="1" t="s">
        <v>102</v>
      </c>
      <c r="B38">
        <v>205344</v>
      </c>
      <c r="C38" s="1" t="s">
        <v>71</v>
      </c>
    </row>
    <row r="39" spans="1:3" x14ac:dyDescent="0.3">
      <c r="A39" s="1" t="s">
        <v>102</v>
      </c>
      <c r="B39">
        <v>218759</v>
      </c>
      <c r="C39" s="1" t="s">
        <v>72</v>
      </c>
    </row>
    <row r="40" spans="1:3" x14ac:dyDescent="0.3">
      <c r="A40" s="1" t="s">
        <v>102</v>
      </c>
      <c r="B40">
        <v>232546</v>
      </c>
      <c r="C40" s="1" t="s">
        <v>73</v>
      </c>
    </row>
    <row r="41" spans="1:3" x14ac:dyDescent="0.3">
      <c r="A41" s="1" t="s">
        <v>102</v>
      </c>
      <c r="B41">
        <v>245580</v>
      </c>
      <c r="C41" s="1" t="s">
        <v>74</v>
      </c>
    </row>
    <row r="42" spans="1:3" x14ac:dyDescent="0.3">
      <c r="A42" s="1" t="s">
        <v>103</v>
      </c>
      <c r="B42">
        <v>60</v>
      </c>
      <c r="C42" s="1" t="s">
        <v>55</v>
      </c>
    </row>
    <row r="43" spans="1:3" x14ac:dyDescent="0.3">
      <c r="A43" s="1" t="s">
        <v>103</v>
      </c>
      <c r="B43">
        <v>50</v>
      </c>
      <c r="C43" s="1" t="s">
        <v>56</v>
      </c>
    </row>
    <row r="44" spans="1:3" x14ac:dyDescent="0.3">
      <c r="A44" s="1" t="s">
        <v>103</v>
      </c>
      <c r="B44">
        <v>12965</v>
      </c>
      <c r="C44" s="1" t="s">
        <v>57</v>
      </c>
    </row>
    <row r="45" spans="1:3" x14ac:dyDescent="0.3">
      <c r="A45" s="1" t="s">
        <v>103</v>
      </c>
      <c r="B45">
        <v>21250</v>
      </c>
      <c r="C45" s="1" t="s">
        <v>58</v>
      </c>
    </row>
    <row r="46" spans="1:3" x14ac:dyDescent="0.3">
      <c r="A46" s="1" t="s">
        <v>103</v>
      </c>
      <c r="B46">
        <v>29567</v>
      </c>
      <c r="C46" s="1" t="s">
        <v>59</v>
      </c>
    </row>
    <row r="47" spans="1:3" x14ac:dyDescent="0.3">
      <c r="A47" s="1" t="s">
        <v>103</v>
      </c>
      <c r="B47">
        <v>37853</v>
      </c>
      <c r="C47" s="1" t="s">
        <v>60</v>
      </c>
    </row>
    <row r="48" spans="1:3" x14ac:dyDescent="0.3">
      <c r="A48" s="1" t="s">
        <v>103</v>
      </c>
      <c r="B48">
        <v>46229</v>
      </c>
      <c r="C48" s="1" t="s">
        <v>61</v>
      </c>
    </row>
    <row r="49" spans="1:3" x14ac:dyDescent="0.3">
      <c r="A49" s="1" t="s">
        <v>103</v>
      </c>
      <c r="B49">
        <v>54505</v>
      </c>
      <c r="C49" s="1" t="s">
        <v>62</v>
      </c>
    </row>
    <row r="50" spans="1:3" x14ac:dyDescent="0.3">
      <c r="A50" s="1" t="s">
        <v>103</v>
      </c>
      <c r="B50">
        <v>62700</v>
      </c>
      <c r="C50" s="1" t="s">
        <v>63</v>
      </c>
    </row>
    <row r="51" spans="1:3" x14ac:dyDescent="0.3">
      <c r="A51" s="1" t="s">
        <v>103</v>
      </c>
      <c r="B51">
        <v>70996</v>
      </c>
      <c r="C51" s="1" t="s">
        <v>64</v>
      </c>
    </row>
    <row r="52" spans="1:3" x14ac:dyDescent="0.3">
      <c r="A52" s="1" t="s">
        <v>103</v>
      </c>
      <c r="B52">
        <v>79282</v>
      </c>
      <c r="C52" s="1" t="s">
        <v>65</v>
      </c>
    </row>
    <row r="53" spans="1:3" x14ac:dyDescent="0.3">
      <c r="A53" s="1" t="s">
        <v>103</v>
      </c>
      <c r="B53">
        <v>87938</v>
      </c>
      <c r="C53" s="1" t="s">
        <v>66</v>
      </c>
    </row>
    <row r="54" spans="1:3" x14ac:dyDescent="0.3">
      <c r="A54" s="1" t="s">
        <v>103</v>
      </c>
      <c r="B54">
        <v>99050</v>
      </c>
      <c r="C54" s="1" t="s">
        <v>67</v>
      </c>
    </row>
    <row r="55" spans="1:3" x14ac:dyDescent="0.3">
      <c r="A55" s="1" t="s">
        <v>103</v>
      </c>
      <c r="B55">
        <v>104150</v>
      </c>
      <c r="C55" s="1" t="s">
        <v>68</v>
      </c>
    </row>
    <row r="56" spans="1:3" x14ac:dyDescent="0.3">
      <c r="A56" s="1" t="s">
        <v>103</v>
      </c>
      <c r="B56">
        <v>112435</v>
      </c>
      <c r="C56" s="1" t="s">
        <v>69</v>
      </c>
    </row>
    <row r="57" spans="1:3" x14ac:dyDescent="0.3">
      <c r="A57" s="1" t="s">
        <v>103</v>
      </c>
      <c r="B57">
        <v>120712</v>
      </c>
      <c r="C57" s="1" t="s">
        <v>70</v>
      </c>
    </row>
    <row r="58" spans="1:3" x14ac:dyDescent="0.3">
      <c r="A58" s="1" t="s">
        <v>103</v>
      </c>
      <c r="B58">
        <v>128968</v>
      </c>
      <c r="C58" s="1" t="s">
        <v>71</v>
      </c>
    </row>
    <row r="59" spans="1:3" x14ac:dyDescent="0.3">
      <c r="A59" s="1" t="s">
        <v>103</v>
      </c>
      <c r="B59">
        <v>137304</v>
      </c>
      <c r="C59" s="1" t="s">
        <v>72</v>
      </c>
    </row>
    <row r="60" spans="1:3" x14ac:dyDescent="0.3">
      <c r="A60" s="1" t="s">
        <v>103</v>
      </c>
      <c r="B60">
        <v>145559</v>
      </c>
      <c r="C60" s="1" t="s">
        <v>73</v>
      </c>
    </row>
    <row r="61" spans="1:3" x14ac:dyDescent="0.3">
      <c r="A61" s="1" t="s">
        <v>103</v>
      </c>
      <c r="B61">
        <v>153865</v>
      </c>
      <c r="C61" s="1" t="s">
        <v>74</v>
      </c>
    </row>
    <row r="62" spans="1:3" x14ac:dyDescent="0.3">
      <c r="A62" s="1" t="s">
        <v>104</v>
      </c>
      <c r="B62">
        <v>71</v>
      </c>
      <c r="C62" s="1" t="s">
        <v>75</v>
      </c>
    </row>
    <row r="63" spans="1:3" x14ac:dyDescent="0.3">
      <c r="A63" s="1" t="s">
        <v>104</v>
      </c>
      <c r="B63">
        <v>40</v>
      </c>
      <c r="C63" s="1" t="s">
        <v>76</v>
      </c>
    </row>
    <row r="64" spans="1:3" x14ac:dyDescent="0.3">
      <c r="A64" s="1" t="s">
        <v>104</v>
      </c>
      <c r="B64">
        <v>30</v>
      </c>
      <c r="C64" s="1" t="s">
        <v>77</v>
      </c>
    </row>
    <row r="65" spans="1:3" x14ac:dyDescent="0.3">
      <c r="A65" s="1" t="s">
        <v>104</v>
      </c>
      <c r="B65">
        <v>40</v>
      </c>
      <c r="C65" s="1" t="s">
        <v>78</v>
      </c>
    </row>
    <row r="66" spans="1:3" x14ac:dyDescent="0.3">
      <c r="A66" s="1" t="s">
        <v>104</v>
      </c>
      <c r="B66">
        <v>30</v>
      </c>
      <c r="C66" s="1" t="s">
        <v>79</v>
      </c>
    </row>
    <row r="67" spans="1:3" x14ac:dyDescent="0.3">
      <c r="A67" s="1" t="s">
        <v>104</v>
      </c>
      <c r="B67">
        <v>40</v>
      </c>
      <c r="C67" s="1" t="s">
        <v>80</v>
      </c>
    </row>
    <row r="68" spans="1:3" x14ac:dyDescent="0.3">
      <c r="A68" s="1" t="s">
        <v>104</v>
      </c>
      <c r="B68">
        <v>30</v>
      </c>
      <c r="C68" s="1" t="s">
        <v>81</v>
      </c>
    </row>
    <row r="69" spans="1:3" x14ac:dyDescent="0.3">
      <c r="A69" s="1" t="s">
        <v>104</v>
      </c>
      <c r="B69">
        <v>40</v>
      </c>
      <c r="C69" s="1" t="s">
        <v>82</v>
      </c>
    </row>
    <row r="70" spans="1:3" x14ac:dyDescent="0.3">
      <c r="A70" s="1" t="s">
        <v>104</v>
      </c>
      <c r="B70">
        <v>30</v>
      </c>
      <c r="C70" s="1" t="s">
        <v>83</v>
      </c>
    </row>
    <row r="71" spans="1:3" x14ac:dyDescent="0.3">
      <c r="A71" s="1" t="s">
        <v>104</v>
      </c>
      <c r="B71">
        <v>40</v>
      </c>
      <c r="C71" s="1" t="s">
        <v>84</v>
      </c>
    </row>
    <row r="72" spans="1:3" x14ac:dyDescent="0.3">
      <c r="A72" s="1" t="s">
        <v>104</v>
      </c>
      <c r="B72">
        <v>40</v>
      </c>
      <c r="C72" s="1" t="s">
        <v>85</v>
      </c>
    </row>
    <row r="73" spans="1:3" x14ac:dyDescent="0.3">
      <c r="A73" s="1" t="s">
        <v>104</v>
      </c>
      <c r="B73">
        <v>40</v>
      </c>
      <c r="C73" s="1" t="s">
        <v>86</v>
      </c>
    </row>
    <row r="74" spans="1:3" x14ac:dyDescent="0.3">
      <c r="A74" s="1" t="s">
        <v>104</v>
      </c>
      <c r="B74">
        <v>40</v>
      </c>
      <c r="C74" s="1" t="s">
        <v>87</v>
      </c>
    </row>
    <row r="75" spans="1:3" x14ac:dyDescent="0.3">
      <c r="A75" s="1" t="s">
        <v>104</v>
      </c>
      <c r="B75">
        <v>41</v>
      </c>
      <c r="C75" s="1" t="s">
        <v>88</v>
      </c>
    </row>
    <row r="76" spans="1:3" x14ac:dyDescent="0.3">
      <c r="A76" s="1" t="s">
        <v>104</v>
      </c>
      <c r="B76">
        <v>41</v>
      </c>
      <c r="C76" s="1" t="s">
        <v>89</v>
      </c>
    </row>
    <row r="77" spans="1:3" x14ac:dyDescent="0.3">
      <c r="A77" s="1" t="s">
        <v>104</v>
      </c>
      <c r="B77">
        <v>40</v>
      </c>
      <c r="C77" s="1" t="s">
        <v>90</v>
      </c>
    </row>
    <row r="78" spans="1:3" x14ac:dyDescent="0.3">
      <c r="A78" s="1" t="s">
        <v>104</v>
      </c>
      <c r="B78">
        <v>40</v>
      </c>
      <c r="C78" s="1" t="s">
        <v>91</v>
      </c>
    </row>
    <row r="79" spans="1:3" x14ac:dyDescent="0.3">
      <c r="A79" s="1" t="s">
        <v>104</v>
      </c>
      <c r="B79">
        <v>40</v>
      </c>
      <c r="C79" s="1" t="s">
        <v>92</v>
      </c>
    </row>
    <row r="80" spans="1:3" x14ac:dyDescent="0.3">
      <c r="A80" s="1" t="s">
        <v>104</v>
      </c>
      <c r="B80">
        <v>40</v>
      </c>
      <c r="C80" s="1" t="s">
        <v>93</v>
      </c>
    </row>
    <row r="81" spans="1:3" x14ac:dyDescent="0.3">
      <c r="A81" s="1" t="s">
        <v>104</v>
      </c>
      <c r="B81">
        <v>30</v>
      </c>
      <c r="C81" s="1" t="s">
        <v>94</v>
      </c>
    </row>
    <row r="82" spans="1:3" x14ac:dyDescent="0.3">
      <c r="A82" s="1" t="s">
        <v>105</v>
      </c>
      <c r="B82">
        <v>321</v>
      </c>
      <c r="C82" s="1" t="s">
        <v>75</v>
      </c>
    </row>
    <row r="83" spans="1:3" x14ac:dyDescent="0.3">
      <c r="A83" s="1" t="s">
        <v>105</v>
      </c>
      <c r="B83">
        <v>30</v>
      </c>
      <c r="C83" s="1" t="s">
        <v>76</v>
      </c>
    </row>
    <row r="84" spans="1:3" x14ac:dyDescent="0.3">
      <c r="A84" s="1" t="s">
        <v>105</v>
      </c>
      <c r="B84">
        <v>40</v>
      </c>
      <c r="C84" s="1" t="s">
        <v>77</v>
      </c>
    </row>
    <row r="85" spans="1:3" x14ac:dyDescent="0.3">
      <c r="A85" s="1" t="s">
        <v>105</v>
      </c>
      <c r="B85">
        <v>30</v>
      </c>
      <c r="C85" s="1" t="s">
        <v>78</v>
      </c>
    </row>
    <row r="86" spans="1:3" x14ac:dyDescent="0.3">
      <c r="A86" s="1" t="s">
        <v>105</v>
      </c>
      <c r="B86">
        <v>40</v>
      </c>
      <c r="C86" s="1" t="s">
        <v>79</v>
      </c>
    </row>
    <row r="87" spans="1:3" x14ac:dyDescent="0.3">
      <c r="A87" s="1" t="s">
        <v>105</v>
      </c>
      <c r="B87">
        <v>30</v>
      </c>
      <c r="C87" s="1" t="s">
        <v>80</v>
      </c>
    </row>
    <row r="88" spans="1:3" x14ac:dyDescent="0.3">
      <c r="A88" s="1" t="s">
        <v>105</v>
      </c>
      <c r="B88">
        <v>40</v>
      </c>
      <c r="C88" s="1" t="s">
        <v>81</v>
      </c>
    </row>
    <row r="89" spans="1:3" x14ac:dyDescent="0.3">
      <c r="A89" s="1" t="s">
        <v>105</v>
      </c>
      <c r="B89">
        <v>40</v>
      </c>
      <c r="C89" s="1" t="s">
        <v>82</v>
      </c>
    </row>
    <row r="90" spans="1:3" x14ac:dyDescent="0.3">
      <c r="A90" s="1" t="s">
        <v>105</v>
      </c>
      <c r="B90">
        <v>40</v>
      </c>
      <c r="C90" s="1" t="s">
        <v>83</v>
      </c>
    </row>
    <row r="91" spans="1:3" x14ac:dyDescent="0.3">
      <c r="A91" s="1" t="s">
        <v>105</v>
      </c>
      <c r="B91">
        <v>30</v>
      </c>
      <c r="C91" s="1" t="s">
        <v>84</v>
      </c>
    </row>
    <row r="92" spans="1:3" x14ac:dyDescent="0.3">
      <c r="A92" s="1" t="s">
        <v>105</v>
      </c>
      <c r="B92">
        <v>30</v>
      </c>
      <c r="C92" s="1" t="s">
        <v>85</v>
      </c>
    </row>
    <row r="93" spans="1:3" x14ac:dyDescent="0.3">
      <c r="A93" s="1" t="s">
        <v>105</v>
      </c>
      <c r="B93">
        <v>30</v>
      </c>
      <c r="C93" s="1" t="s">
        <v>86</v>
      </c>
    </row>
    <row r="94" spans="1:3" x14ac:dyDescent="0.3">
      <c r="A94" s="1" t="s">
        <v>105</v>
      </c>
      <c r="B94">
        <v>40</v>
      </c>
      <c r="C94" s="1" t="s">
        <v>87</v>
      </c>
    </row>
    <row r="95" spans="1:3" x14ac:dyDescent="0.3">
      <c r="A95" s="1" t="s">
        <v>105</v>
      </c>
      <c r="B95">
        <v>30</v>
      </c>
      <c r="C95" s="1" t="s">
        <v>88</v>
      </c>
    </row>
    <row r="96" spans="1:3" x14ac:dyDescent="0.3">
      <c r="A96" s="1" t="s">
        <v>105</v>
      </c>
      <c r="B96">
        <v>40</v>
      </c>
      <c r="C96" s="1" t="s">
        <v>89</v>
      </c>
    </row>
    <row r="97" spans="1:3" x14ac:dyDescent="0.3">
      <c r="A97" s="1" t="s">
        <v>105</v>
      </c>
      <c r="B97">
        <v>30</v>
      </c>
      <c r="C97" s="1" t="s">
        <v>90</v>
      </c>
    </row>
    <row r="98" spans="1:3" x14ac:dyDescent="0.3">
      <c r="A98" s="1" t="s">
        <v>105</v>
      </c>
      <c r="B98">
        <v>30</v>
      </c>
      <c r="C98" s="1" t="s">
        <v>91</v>
      </c>
    </row>
    <row r="99" spans="1:3" x14ac:dyDescent="0.3">
      <c r="A99" s="1" t="s">
        <v>105</v>
      </c>
      <c r="B99">
        <v>30</v>
      </c>
      <c r="C99" s="1" t="s">
        <v>92</v>
      </c>
    </row>
    <row r="100" spans="1:3" x14ac:dyDescent="0.3">
      <c r="A100" s="1" t="s">
        <v>105</v>
      </c>
      <c r="B100">
        <v>40</v>
      </c>
      <c r="C100" s="1" t="s">
        <v>93</v>
      </c>
    </row>
    <row r="101" spans="1:3" x14ac:dyDescent="0.3">
      <c r="A101" s="1" t="s">
        <v>105</v>
      </c>
      <c r="B101">
        <v>30</v>
      </c>
      <c r="C101" s="1" t="s">
        <v>94</v>
      </c>
    </row>
    <row r="102" spans="1:3" x14ac:dyDescent="0.3">
      <c r="A102" s="1" t="s">
        <v>106</v>
      </c>
      <c r="B102">
        <v>431</v>
      </c>
      <c r="C102" s="1" t="s">
        <v>75</v>
      </c>
    </row>
    <row r="103" spans="1:3" x14ac:dyDescent="0.3">
      <c r="A103" s="1" t="s">
        <v>106</v>
      </c>
      <c r="B103">
        <v>30</v>
      </c>
      <c r="C103" s="1" t="s">
        <v>76</v>
      </c>
    </row>
    <row r="104" spans="1:3" x14ac:dyDescent="0.3">
      <c r="A104" s="1" t="s">
        <v>106</v>
      </c>
      <c r="B104">
        <v>50</v>
      </c>
      <c r="C104" s="1" t="s">
        <v>77</v>
      </c>
    </row>
    <row r="105" spans="1:3" x14ac:dyDescent="0.3">
      <c r="A105" s="1" t="s">
        <v>106</v>
      </c>
      <c r="B105">
        <v>40</v>
      </c>
      <c r="C105" s="1" t="s">
        <v>78</v>
      </c>
    </row>
    <row r="106" spans="1:3" x14ac:dyDescent="0.3">
      <c r="A106" s="1" t="s">
        <v>106</v>
      </c>
      <c r="B106">
        <v>30</v>
      </c>
      <c r="C106" s="1" t="s">
        <v>79</v>
      </c>
    </row>
    <row r="107" spans="1:3" x14ac:dyDescent="0.3">
      <c r="A107" s="1" t="s">
        <v>106</v>
      </c>
      <c r="B107">
        <v>40</v>
      </c>
      <c r="C107" s="1" t="s">
        <v>80</v>
      </c>
    </row>
    <row r="108" spans="1:3" x14ac:dyDescent="0.3">
      <c r="A108" s="1" t="s">
        <v>106</v>
      </c>
      <c r="B108">
        <v>40</v>
      </c>
      <c r="C108" s="1" t="s">
        <v>81</v>
      </c>
    </row>
    <row r="109" spans="1:3" x14ac:dyDescent="0.3">
      <c r="A109" s="1" t="s">
        <v>106</v>
      </c>
      <c r="B109">
        <v>40</v>
      </c>
      <c r="C109" s="1" t="s">
        <v>82</v>
      </c>
    </row>
    <row r="110" spans="1:3" x14ac:dyDescent="0.3">
      <c r="A110" s="1" t="s">
        <v>106</v>
      </c>
      <c r="B110">
        <v>41</v>
      </c>
      <c r="C110" s="1" t="s">
        <v>83</v>
      </c>
    </row>
    <row r="111" spans="1:3" x14ac:dyDescent="0.3">
      <c r="A111" s="1" t="s">
        <v>106</v>
      </c>
      <c r="B111">
        <v>30</v>
      </c>
      <c r="C111" s="1" t="s">
        <v>84</v>
      </c>
    </row>
    <row r="112" spans="1:3" x14ac:dyDescent="0.3">
      <c r="A112" s="1" t="s">
        <v>106</v>
      </c>
      <c r="B112">
        <v>30</v>
      </c>
      <c r="C112" s="1" t="s">
        <v>85</v>
      </c>
    </row>
    <row r="113" spans="1:3" x14ac:dyDescent="0.3">
      <c r="A113" s="1" t="s">
        <v>106</v>
      </c>
      <c r="B113">
        <v>30</v>
      </c>
      <c r="C113" s="1" t="s">
        <v>86</v>
      </c>
    </row>
    <row r="114" spans="1:3" x14ac:dyDescent="0.3">
      <c r="A114" s="1" t="s">
        <v>106</v>
      </c>
      <c r="B114">
        <v>30</v>
      </c>
      <c r="C114" s="1" t="s">
        <v>87</v>
      </c>
    </row>
    <row r="115" spans="1:3" x14ac:dyDescent="0.3">
      <c r="A115" s="1" t="s">
        <v>106</v>
      </c>
      <c r="B115">
        <v>30</v>
      </c>
      <c r="C115" s="1" t="s">
        <v>88</v>
      </c>
    </row>
    <row r="116" spans="1:3" x14ac:dyDescent="0.3">
      <c r="A116" s="1" t="s">
        <v>106</v>
      </c>
      <c r="B116">
        <v>30</v>
      </c>
      <c r="C116" s="1" t="s">
        <v>89</v>
      </c>
    </row>
    <row r="117" spans="1:3" x14ac:dyDescent="0.3">
      <c r="A117" s="1" t="s">
        <v>106</v>
      </c>
      <c r="B117">
        <v>30</v>
      </c>
      <c r="C117" s="1" t="s">
        <v>90</v>
      </c>
    </row>
    <row r="118" spans="1:3" x14ac:dyDescent="0.3">
      <c r="A118" s="1" t="s">
        <v>106</v>
      </c>
      <c r="B118">
        <v>40</v>
      </c>
      <c r="C118" s="1" t="s">
        <v>91</v>
      </c>
    </row>
    <row r="119" spans="1:3" x14ac:dyDescent="0.3">
      <c r="A119" s="1" t="s">
        <v>106</v>
      </c>
      <c r="B119">
        <v>30</v>
      </c>
      <c r="C119" s="1" t="s">
        <v>92</v>
      </c>
    </row>
    <row r="120" spans="1:3" x14ac:dyDescent="0.3">
      <c r="A120" s="1" t="s">
        <v>106</v>
      </c>
      <c r="B120">
        <v>30</v>
      </c>
      <c r="C120" s="1" t="s">
        <v>93</v>
      </c>
    </row>
    <row r="121" spans="1:3" x14ac:dyDescent="0.3">
      <c r="A121" s="1" t="s">
        <v>106</v>
      </c>
      <c r="B121">
        <v>30</v>
      </c>
      <c r="C121" s="1" t="s">
        <v>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B99A-968F-4DC3-96F2-864118F98DED}">
  <dimension ref="A1:C121"/>
  <sheetViews>
    <sheetView topLeftCell="A28" workbookViewId="0">
      <selection activeCell="E62" sqref="E62"/>
    </sheetView>
  </sheetViews>
  <sheetFormatPr defaultRowHeight="14.4" x14ac:dyDescent="0.3"/>
  <cols>
    <col min="1" max="1" width="29.5546875" bestFit="1" customWidth="1"/>
    <col min="2" max="2" width="7" bestFit="1" customWidth="1"/>
    <col min="3" max="3" width="9.5546875" bestFit="1" customWidth="1"/>
  </cols>
  <sheetData>
    <row r="1" spans="1:3" x14ac:dyDescent="0.3">
      <c r="A1" t="s">
        <v>22</v>
      </c>
      <c r="B1" t="s">
        <v>0</v>
      </c>
      <c r="C1" t="s">
        <v>1</v>
      </c>
    </row>
    <row r="2" spans="1:3" x14ac:dyDescent="0.3">
      <c r="A2" s="1" t="s">
        <v>107</v>
      </c>
      <c r="B2">
        <v>30</v>
      </c>
      <c r="C2" s="1" t="s">
        <v>2</v>
      </c>
    </row>
    <row r="3" spans="1:3" x14ac:dyDescent="0.3">
      <c r="A3" s="1" t="s">
        <v>107</v>
      </c>
      <c r="B3">
        <v>50</v>
      </c>
      <c r="C3" s="1" t="s">
        <v>3</v>
      </c>
    </row>
    <row r="4" spans="1:3" x14ac:dyDescent="0.3">
      <c r="A4" s="1" t="s">
        <v>107</v>
      </c>
      <c r="B4">
        <v>30</v>
      </c>
      <c r="C4" s="1" t="s">
        <v>4</v>
      </c>
    </row>
    <row r="5" spans="1:3" x14ac:dyDescent="0.3">
      <c r="A5" s="1" t="s">
        <v>107</v>
      </c>
      <c r="B5">
        <v>40</v>
      </c>
      <c r="C5" s="1" t="s">
        <v>5</v>
      </c>
    </row>
    <row r="6" spans="1:3" x14ac:dyDescent="0.3">
      <c r="A6" s="1" t="s">
        <v>107</v>
      </c>
      <c r="B6">
        <v>30</v>
      </c>
      <c r="C6" s="1" t="s">
        <v>6</v>
      </c>
    </row>
    <row r="7" spans="1:3" x14ac:dyDescent="0.3">
      <c r="A7" s="1" t="s">
        <v>107</v>
      </c>
      <c r="B7">
        <v>30</v>
      </c>
      <c r="C7" s="1" t="s">
        <v>7</v>
      </c>
    </row>
    <row r="8" spans="1:3" x14ac:dyDescent="0.3">
      <c r="A8" s="1" t="s">
        <v>107</v>
      </c>
      <c r="B8">
        <v>30</v>
      </c>
      <c r="C8" s="1" t="s">
        <v>8</v>
      </c>
    </row>
    <row r="9" spans="1:3" x14ac:dyDescent="0.3">
      <c r="A9" s="1" t="s">
        <v>107</v>
      </c>
      <c r="B9">
        <v>30</v>
      </c>
      <c r="C9" s="1" t="s">
        <v>9</v>
      </c>
    </row>
    <row r="10" spans="1:3" x14ac:dyDescent="0.3">
      <c r="A10" s="1" t="s">
        <v>107</v>
      </c>
      <c r="B10">
        <v>40</v>
      </c>
      <c r="C10" s="1" t="s">
        <v>10</v>
      </c>
    </row>
    <row r="11" spans="1:3" x14ac:dyDescent="0.3">
      <c r="A11" s="1" t="s">
        <v>107</v>
      </c>
      <c r="B11">
        <v>41</v>
      </c>
      <c r="C11" s="1" t="s">
        <v>11</v>
      </c>
    </row>
    <row r="12" spans="1:3" x14ac:dyDescent="0.3">
      <c r="A12" s="1" t="s">
        <v>107</v>
      </c>
      <c r="B12">
        <v>40</v>
      </c>
      <c r="C12" s="1" t="s">
        <v>12</v>
      </c>
    </row>
    <row r="13" spans="1:3" x14ac:dyDescent="0.3">
      <c r="A13" s="1" t="s">
        <v>107</v>
      </c>
      <c r="B13">
        <v>30</v>
      </c>
      <c r="C13" s="1" t="s">
        <v>13</v>
      </c>
    </row>
    <row r="14" spans="1:3" x14ac:dyDescent="0.3">
      <c r="A14" s="1" t="s">
        <v>107</v>
      </c>
      <c r="B14">
        <v>40</v>
      </c>
      <c r="C14" s="1" t="s">
        <v>14</v>
      </c>
    </row>
    <row r="15" spans="1:3" x14ac:dyDescent="0.3">
      <c r="A15" s="1" t="s">
        <v>107</v>
      </c>
      <c r="B15">
        <v>30</v>
      </c>
      <c r="C15" s="1" t="s">
        <v>15</v>
      </c>
    </row>
    <row r="16" spans="1:3" x14ac:dyDescent="0.3">
      <c r="A16" s="1" t="s">
        <v>107</v>
      </c>
      <c r="B16">
        <v>41</v>
      </c>
      <c r="C16" s="1" t="s">
        <v>16</v>
      </c>
    </row>
    <row r="17" spans="1:3" x14ac:dyDescent="0.3">
      <c r="A17" s="1" t="s">
        <v>107</v>
      </c>
      <c r="B17">
        <v>30</v>
      </c>
      <c r="C17" s="1" t="s">
        <v>17</v>
      </c>
    </row>
    <row r="18" spans="1:3" x14ac:dyDescent="0.3">
      <c r="A18" s="1" t="s">
        <v>107</v>
      </c>
      <c r="B18">
        <v>30</v>
      </c>
      <c r="C18" s="1" t="s">
        <v>18</v>
      </c>
    </row>
    <row r="19" spans="1:3" x14ac:dyDescent="0.3">
      <c r="A19" s="1" t="s">
        <v>107</v>
      </c>
      <c r="B19">
        <v>40</v>
      </c>
      <c r="C19" s="1" t="s">
        <v>19</v>
      </c>
    </row>
    <row r="20" spans="1:3" x14ac:dyDescent="0.3">
      <c r="A20" s="1" t="s">
        <v>107</v>
      </c>
      <c r="B20">
        <v>30</v>
      </c>
      <c r="C20" s="1" t="s">
        <v>20</v>
      </c>
    </row>
    <row r="21" spans="1:3" x14ac:dyDescent="0.3">
      <c r="A21" s="1" t="s">
        <v>107</v>
      </c>
      <c r="B21">
        <v>40</v>
      </c>
      <c r="C21" s="1" t="s">
        <v>21</v>
      </c>
    </row>
    <row r="22" spans="1:3" x14ac:dyDescent="0.3">
      <c r="A22" s="1" t="s">
        <v>108</v>
      </c>
      <c r="B22">
        <v>40</v>
      </c>
      <c r="C22" s="1" t="s">
        <v>2</v>
      </c>
    </row>
    <row r="23" spans="1:3" x14ac:dyDescent="0.3">
      <c r="A23" s="1" t="s">
        <v>108</v>
      </c>
      <c r="B23">
        <v>30</v>
      </c>
      <c r="C23" s="1" t="s">
        <v>3</v>
      </c>
    </row>
    <row r="24" spans="1:3" x14ac:dyDescent="0.3">
      <c r="A24" s="1" t="s">
        <v>108</v>
      </c>
      <c r="B24">
        <v>31</v>
      </c>
      <c r="C24" s="1" t="s">
        <v>4</v>
      </c>
    </row>
    <row r="25" spans="1:3" x14ac:dyDescent="0.3">
      <c r="A25" s="1" t="s">
        <v>108</v>
      </c>
      <c r="B25">
        <v>40</v>
      </c>
      <c r="C25" s="1" t="s">
        <v>5</v>
      </c>
    </row>
    <row r="26" spans="1:3" x14ac:dyDescent="0.3">
      <c r="A26" s="1" t="s">
        <v>108</v>
      </c>
      <c r="B26">
        <v>30</v>
      </c>
      <c r="C26" s="1" t="s">
        <v>6</v>
      </c>
    </row>
    <row r="27" spans="1:3" x14ac:dyDescent="0.3">
      <c r="A27" s="1" t="s">
        <v>108</v>
      </c>
      <c r="B27">
        <v>30</v>
      </c>
      <c r="C27" s="1" t="s">
        <v>7</v>
      </c>
    </row>
    <row r="28" spans="1:3" x14ac:dyDescent="0.3">
      <c r="A28" s="1" t="s">
        <v>108</v>
      </c>
      <c r="B28">
        <v>30</v>
      </c>
      <c r="C28" s="1" t="s">
        <v>8</v>
      </c>
    </row>
    <row r="29" spans="1:3" x14ac:dyDescent="0.3">
      <c r="A29" s="1" t="s">
        <v>108</v>
      </c>
      <c r="B29">
        <v>30</v>
      </c>
      <c r="C29" s="1" t="s">
        <v>9</v>
      </c>
    </row>
    <row r="30" spans="1:3" x14ac:dyDescent="0.3">
      <c r="A30" s="1" t="s">
        <v>108</v>
      </c>
      <c r="B30">
        <v>30</v>
      </c>
      <c r="C30" s="1" t="s">
        <v>10</v>
      </c>
    </row>
    <row r="31" spans="1:3" x14ac:dyDescent="0.3">
      <c r="A31" s="1" t="s">
        <v>108</v>
      </c>
      <c r="B31">
        <v>30</v>
      </c>
      <c r="C31" s="1" t="s">
        <v>11</v>
      </c>
    </row>
    <row r="32" spans="1:3" x14ac:dyDescent="0.3">
      <c r="A32" s="1" t="s">
        <v>108</v>
      </c>
      <c r="B32">
        <v>30</v>
      </c>
      <c r="C32" s="1" t="s">
        <v>12</v>
      </c>
    </row>
    <row r="33" spans="1:3" x14ac:dyDescent="0.3">
      <c r="A33" s="1" t="s">
        <v>108</v>
      </c>
      <c r="B33">
        <v>30</v>
      </c>
      <c r="C33" s="1" t="s">
        <v>13</v>
      </c>
    </row>
    <row r="34" spans="1:3" x14ac:dyDescent="0.3">
      <c r="A34" s="1" t="s">
        <v>108</v>
      </c>
      <c r="B34">
        <v>30</v>
      </c>
      <c r="C34" s="1" t="s">
        <v>14</v>
      </c>
    </row>
    <row r="35" spans="1:3" x14ac:dyDescent="0.3">
      <c r="A35" s="1" t="s">
        <v>108</v>
      </c>
      <c r="B35">
        <v>30</v>
      </c>
      <c r="C35" s="1" t="s">
        <v>15</v>
      </c>
    </row>
    <row r="36" spans="1:3" x14ac:dyDescent="0.3">
      <c r="A36" s="1" t="s">
        <v>108</v>
      </c>
      <c r="B36">
        <v>30</v>
      </c>
      <c r="C36" s="1" t="s">
        <v>16</v>
      </c>
    </row>
    <row r="37" spans="1:3" x14ac:dyDescent="0.3">
      <c r="A37" s="1" t="s">
        <v>108</v>
      </c>
      <c r="B37">
        <v>30</v>
      </c>
      <c r="C37" s="1" t="s">
        <v>17</v>
      </c>
    </row>
    <row r="38" spans="1:3" x14ac:dyDescent="0.3">
      <c r="A38" s="1" t="s">
        <v>108</v>
      </c>
      <c r="B38">
        <v>30</v>
      </c>
      <c r="C38" s="1" t="s">
        <v>18</v>
      </c>
    </row>
    <row r="39" spans="1:3" x14ac:dyDescent="0.3">
      <c r="A39" s="1" t="s">
        <v>108</v>
      </c>
      <c r="B39">
        <v>30</v>
      </c>
      <c r="C39" s="1" t="s">
        <v>19</v>
      </c>
    </row>
    <row r="40" spans="1:3" x14ac:dyDescent="0.3">
      <c r="A40" s="1" t="s">
        <v>108</v>
      </c>
      <c r="B40">
        <v>60</v>
      </c>
      <c r="C40" s="1" t="s">
        <v>20</v>
      </c>
    </row>
    <row r="41" spans="1:3" x14ac:dyDescent="0.3">
      <c r="A41" s="1" t="s">
        <v>108</v>
      </c>
      <c r="B41">
        <v>80</v>
      </c>
      <c r="C41" s="1" t="s">
        <v>21</v>
      </c>
    </row>
    <row r="42" spans="1:3" x14ac:dyDescent="0.3">
      <c r="A42" s="1" t="s">
        <v>109</v>
      </c>
      <c r="B42">
        <v>40</v>
      </c>
      <c r="C42" s="1" t="s">
        <v>2</v>
      </c>
    </row>
    <row r="43" spans="1:3" x14ac:dyDescent="0.3">
      <c r="A43" s="1" t="s">
        <v>109</v>
      </c>
      <c r="B43">
        <v>50</v>
      </c>
      <c r="C43" s="1" t="s">
        <v>3</v>
      </c>
    </row>
    <row r="44" spans="1:3" x14ac:dyDescent="0.3">
      <c r="A44" s="1" t="s">
        <v>109</v>
      </c>
      <c r="B44">
        <v>30</v>
      </c>
      <c r="C44" s="1" t="s">
        <v>4</v>
      </c>
    </row>
    <row r="45" spans="1:3" x14ac:dyDescent="0.3">
      <c r="A45" s="1" t="s">
        <v>109</v>
      </c>
      <c r="B45">
        <v>31</v>
      </c>
      <c r="C45" s="1" t="s">
        <v>5</v>
      </c>
    </row>
    <row r="46" spans="1:3" x14ac:dyDescent="0.3">
      <c r="A46" s="1" t="s">
        <v>109</v>
      </c>
      <c r="B46">
        <v>30</v>
      </c>
      <c r="C46" s="1" t="s">
        <v>6</v>
      </c>
    </row>
    <row r="47" spans="1:3" x14ac:dyDescent="0.3">
      <c r="A47" s="1" t="s">
        <v>109</v>
      </c>
      <c r="B47">
        <v>30</v>
      </c>
      <c r="C47" s="1" t="s">
        <v>7</v>
      </c>
    </row>
    <row r="48" spans="1:3" x14ac:dyDescent="0.3">
      <c r="A48" s="1" t="s">
        <v>109</v>
      </c>
      <c r="B48">
        <v>30</v>
      </c>
      <c r="C48" s="1" t="s">
        <v>8</v>
      </c>
    </row>
    <row r="49" spans="1:3" x14ac:dyDescent="0.3">
      <c r="A49" s="1" t="s">
        <v>109</v>
      </c>
      <c r="B49">
        <v>30</v>
      </c>
      <c r="C49" s="1" t="s">
        <v>9</v>
      </c>
    </row>
    <row r="50" spans="1:3" x14ac:dyDescent="0.3">
      <c r="A50" s="1" t="s">
        <v>109</v>
      </c>
      <c r="B50">
        <v>30</v>
      </c>
      <c r="C50" s="1" t="s">
        <v>10</v>
      </c>
    </row>
    <row r="51" spans="1:3" x14ac:dyDescent="0.3">
      <c r="A51" s="1" t="s">
        <v>109</v>
      </c>
      <c r="B51">
        <v>30</v>
      </c>
      <c r="C51" s="1" t="s">
        <v>11</v>
      </c>
    </row>
    <row r="52" spans="1:3" x14ac:dyDescent="0.3">
      <c r="A52" s="1" t="s">
        <v>109</v>
      </c>
      <c r="B52">
        <v>30</v>
      </c>
      <c r="C52" s="1" t="s">
        <v>12</v>
      </c>
    </row>
    <row r="53" spans="1:3" x14ac:dyDescent="0.3">
      <c r="A53" s="1" t="s">
        <v>109</v>
      </c>
      <c r="B53">
        <v>30</v>
      </c>
      <c r="C53" s="1" t="s">
        <v>13</v>
      </c>
    </row>
    <row r="54" spans="1:3" x14ac:dyDescent="0.3">
      <c r="A54" s="1" t="s">
        <v>109</v>
      </c>
      <c r="B54">
        <v>30</v>
      </c>
      <c r="C54" s="1" t="s">
        <v>14</v>
      </c>
    </row>
    <row r="55" spans="1:3" x14ac:dyDescent="0.3">
      <c r="A55" s="1" t="s">
        <v>109</v>
      </c>
      <c r="B55">
        <v>30</v>
      </c>
      <c r="C55" s="1" t="s">
        <v>15</v>
      </c>
    </row>
    <row r="56" spans="1:3" x14ac:dyDescent="0.3">
      <c r="A56" s="1" t="s">
        <v>109</v>
      </c>
      <c r="B56">
        <v>30</v>
      </c>
      <c r="C56" s="1" t="s">
        <v>16</v>
      </c>
    </row>
    <row r="57" spans="1:3" x14ac:dyDescent="0.3">
      <c r="A57" s="1" t="s">
        <v>109</v>
      </c>
      <c r="B57">
        <v>30</v>
      </c>
      <c r="C57" s="1" t="s">
        <v>17</v>
      </c>
    </row>
    <row r="58" spans="1:3" x14ac:dyDescent="0.3">
      <c r="A58" s="1" t="s">
        <v>109</v>
      </c>
      <c r="B58">
        <v>30</v>
      </c>
      <c r="C58" s="1" t="s">
        <v>18</v>
      </c>
    </row>
    <row r="59" spans="1:3" x14ac:dyDescent="0.3">
      <c r="A59" s="1" t="s">
        <v>109</v>
      </c>
      <c r="B59">
        <v>30</v>
      </c>
      <c r="C59" s="1" t="s">
        <v>19</v>
      </c>
    </row>
    <row r="60" spans="1:3" x14ac:dyDescent="0.3">
      <c r="A60" s="1" t="s">
        <v>109</v>
      </c>
      <c r="B60">
        <v>30</v>
      </c>
      <c r="C60" s="1" t="s">
        <v>20</v>
      </c>
    </row>
    <row r="61" spans="1:3" x14ac:dyDescent="0.3">
      <c r="A61" s="1" t="s">
        <v>109</v>
      </c>
      <c r="B61">
        <v>31</v>
      </c>
      <c r="C61" s="1" t="s">
        <v>21</v>
      </c>
    </row>
    <row r="62" spans="1:3" x14ac:dyDescent="0.3">
      <c r="A62" s="1" t="s">
        <v>110</v>
      </c>
      <c r="B62">
        <v>40</v>
      </c>
      <c r="C62" s="1" t="s">
        <v>27</v>
      </c>
    </row>
    <row r="63" spans="1:3" x14ac:dyDescent="0.3">
      <c r="A63" s="1" t="s">
        <v>110</v>
      </c>
      <c r="B63">
        <v>40</v>
      </c>
      <c r="C63" s="1" t="s">
        <v>28</v>
      </c>
    </row>
    <row r="64" spans="1:3" x14ac:dyDescent="0.3">
      <c r="A64" s="1" t="s">
        <v>110</v>
      </c>
      <c r="B64">
        <v>30</v>
      </c>
      <c r="C64" s="1" t="s">
        <v>29</v>
      </c>
    </row>
    <row r="65" spans="1:3" x14ac:dyDescent="0.3">
      <c r="A65" s="1" t="s">
        <v>110</v>
      </c>
      <c r="B65">
        <v>40</v>
      </c>
      <c r="C65" s="1" t="s">
        <v>30</v>
      </c>
    </row>
    <row r="66" spans="1:3" x14ac:dyDescent="0.3">
      <c r="A66" s="1" t="s">
        <v>110</v>
      </c>
      <c r="B66">
        <v>30</v>
      </c>
      <c r="C66" s="1" t="s">
        <v>31</v>
      </c>
    </row>
    <row r="67" spans="1:3" x14ac:dyDescent="0.3">
      <c r="A67" s="1" t="s">
        <v>110</v>
      </c>
      <c r="B67">
        <v>30</v>
      </c>
      <c r="C67" s="1" t="s">
        <v>32</v>
      </c>
    </row>
    <row r="68" spans="1:3" x14ac:dyDescent="0.3">
      <c r="A68" s="1" t="s">
        <v>110</v>
      </c>
      <c r="B68">
        <v>30</v>
      </c>
      <c r="C68" s="1" t="s">
        <v>33</v>
      </c>
    </row>
    <row r="69" spans="1:3" x14ac:dyDescent="0.3">
      <c r="A69" s="1" t="s">
        <v>110</v>
      </c>
      <c r="B69">
        <v>30</v>
      </c>
      <c r="C69" s="1" t="s">
        <v>34</v>
      </c>
    </row>
    <row r="70" spans="1:3" x14ac:dyDescent="0.3">
      <c r="A70" s="1" t="s">
        <v>110</v>
      </c>
      <c r="B70">
        <v>30</v>
      </c>
      <c r="C70" s="1" t="s">
        <v>35</v>
      </c>
    </row>
    <row r="71" spans="1:3" x14ac:dyDescent="0.3">
      <c r="A71" s="1" t="s">
        <v>110</v>
      </c>
      <c r="B71">
        <v>30</v>
      </c>
      <c r="C71" s="1" t="s">
        <v>36</v>
      </c>
    </row>
    <row r="72" spans="1:3" x14ac:dyDescent="0.3">
      <c r="A72" s="1" t="s">
        <v>110</v>
      </c>
      <c r="B72">
        <v>30</v>
      </c>
      <c r="C72" s="1" t="s">
        <v>37</v>
      </c>
    </row>
    <row r="73" spans="1:3" x14ac:dyDescent="0.3">
      <c r="A73" s="1" t="s">
        <v>110</v>
      </c>
      <c r="B73">
        <v>30</v>
      </c>
      <c r="C73" s="1" t="s">
        <v>38</v>
      </c>
    </row>
    <row r="74" spans="1:3" x14ac:dyDescent="0.3">
      <c r="A74" s="1" t="s">
        <v>110</v>
      </c>
      <c r="B74">
        <v>40</v>
      </c>
      <c r="C74" s="1" t="s">
        <v>39</v>
      </c>
    </row>
    <row r="75" spans="1:3" x14ac:dyDescent="0.3">
      <c r="A75" s="1" t="s">
        <v>110</v>
      </c>
      <c r="B75">
        <v>40</v>
      </c>
      <c r="C75" s="1" t="s">
        <v>40</v>
      </c>
    </row>
    <row r="76" spans="1:3" x14ac:dyDescent="0.3">
      <c r="A76" s="1" t="s">
        <v>110</v>
      </c>
      <c r="B76">
        <v>40</v>
      </c>
      <c r="C76" s="1" t="s">
        <v>41</v>
      </c>
    </row>
    <row r="77" spans="1:3" x14ac:dyDescent="0.3">
      <c r="A77" s="1" t="s">
        <v>110</v>
      </c>
      <c r="B77">
        <v>30</v>
      </c>
      <c r="C77" s="1" t="s">
        <v>42</v>
      </c>
    </row>
    <row r="78" spans="1:3" x14ac:dyDescent="0.3">
      <c r="A78" s="1" t="s">
        <v>110</v>
      </c>
      <c r="B78">
        <v>40</v>
      </c>
      <c r="C78" s="1" t="s">
        <v>43</v>
      </c>
    </row>
    <row r="79" spans="1:3" x14ac:dyDescent="0.3">
      <c r="A79" s="1" t="s">
        <v>110</v>
      </c>
      <c r="B79">
        <v>30</v>
      </c>
      <c r="C79" s="1" t="s">
        <v>44</v>
      </c>
    </row>
    <row r="80" spans="1:3" x14ac:dyDescent="0.3">
      <c r="A80" s="1" t="s">
        <v>110</v>
      </c>
      <c r="B80">
        <v>40</v>
      </c>
      <c r="C80" s="1" t="s">
        <v>45</v>
      </c>
    </row>
    <row r="81" spans="1:3" x14ac:dyDescent="0.3">
      <c r="A81" s="1" t="s">
        <v>110</v>
      </c>
      <c r="B81">
        <v>40</v>
      </c>
      <c r="C81" s="1" t="s">
        <v>46</v>
      </c>
    </row>
    <row r="82" spans="1:3" x14ac:dyDescent="0.3">
      <c r="A82" s="1" t="s">
        <v>111</v>
      </c>
      <c r="B82">
        <v>161</v>
      </c>
      <c r="C82" s="1" t="s">
        <v>27</v>
      </c>
    </row>
    <row r="83" spans="1:3" x14ac:dyDescent="0.3">
      <c r="A83" s="1" t="s">
        <v>111</v>
      </c>
      <c r="B83">
        <v>40</v>
      </c>
      <c r="C83" s="1" t="s">
        <v>28</v>
      </c>
    </row>
    <row r="84" spans="1:3" x14ac:dyDescent="0.3">
      <c r="A84" s="1" t="s">
        <v>111</v>
      </c>
      <c r="B84">
        <v>61</v>
      </c>
      <c r="C84" s="1" t="s">
        <v>29</v>
      </c>
    </row>
    <row r="85" spans="1:3" x14ac:dyDescent="0.3">
      <c r="A85" s="1" t="s">
        <v>111</v>
      </c>
      <c r="B85">
        <v>50</v>
      </c>
      <c r="C85" s="1" t="s">
        <v>30</v>
      </c>
    </row>
    <row r="86" spans="1:3" x14ac:dyDescent="0.3">
      <c r="A86" s="1" t="s">
        <v>111</v>
      </c>
      <c r="B86">
        <v>30</v>
      </c>
      <c r="C86" s="1" t="s">
        <v>31</v>
      </c>
    </row>
    <row r="87" spans="1:3" x14ac:dyDescent="0.3">
      <c r="A87" s="1" t="s">
        <v>111</v>
      </c>
      <c r="B87">
        <v>30</v>
      </c>
      <c r="C87" s="1" t="s">
        <v>32</v>
      </c>
    </row>
    <row r="88" spans="1:3" x14ac:dyDescent="0.3">
      <c r="A88" s="1" t="s">
        <v>111</v>
      </c>
      <c r="B88">
        <v>30</v>
      </c>
      <c r="C88" s="1" t="s">
        <v>33</v>
      </c>
    </row>
    <row r="89" spans="1:3" x14ac:dyDescent="0.3">
      <c r="A89" s="1" t="s">
        <v>111</v>
      </c>
      <c r="B89">
        <v>30</v>
      </c>
      <c r="C89" s="1" t="s">
        <v>34</v>
      </c>
    </row>
    <row r="90" spans="1:3" x14ac:dyDescent="0.3">
      <c r="A90" s="1" t="s">
        <v>111</v>
      </c>
      <c r="B90">
        <v>30</v>
      </c>
      <c r="C90" s="1" t="s">
        <v>35</v>
      </c>
    </row>
    <row r="91" spans="1:3" x14ac:dyDescent="0.3">
      <c r="A91" s="1" t="s">
        <v>111</v>
      </c>
      <c r="B91">
        <v>30</v>
      </c>
      <c r="C91" s="1" t="s">
        <v>36</v>
      </c>
    </row>
    <row r="92" spans="1:3" x14ac:dyDescent="0.3">
      <c r="A92" s="1" t="s">
        <v>111</v>
      </c>
      <c r="B92">
        <v>30</v>
      </c>
      <c r="C92" s="1" t="s">
        <v>37</v>
      </c>
    </row>
    <row r="93" spans="1:3" x14ac:dyDescent="0.3">
      <c r="A93" s="1" t="s">
        <v>111</v>
      </c>
      <c r="B93">
        <v>30</v>
      </c>
      <c r="C93" s="1" t="s">
        <v>38</v>
      </c>
    </row>
    <row r="94" spans="1:3" x14ac:dyDescent="0.3">
      <c r="A94" s="1" t="s">
        <v>111</v>
      </c>
      <c r="B94">
        <v>30</v>
      </c>
      <c r="C94" s="1" t="s">
        <v>39</v>
      </c>
    </row>
    <row r="95" spans="1:3" x14ac:dyDescent="0.3">
      <c r="A95" s="1" t="s">
        <v>111</v>
      </c>
      <c r="B95">
        <v>30</v>
      </c>
      <c r="C95" s="1" t="s">
        <v>40</v>
      </c>
    </row>
    <row r="96" spans="1:3" x14ac:dyDescent="0.3">
      <c r="A96" s="1" t="s">
        <v>111</v>
      </c>
      <c r="B96">
        <v>30</v>
      </c>
      <c r="C96" s="1" t="s">
        <v>41</v>
      </c>
    </row>
    <row r="97" spans="1:3" x14ac:dyDescent="0.3">
      <c r="A97" s="1" t="s">
        <v>111</v>
      </c>
      <c r="B97">
        <v>30</v>
      </c>
      <c r="C97" s="1" t="s">
        <v>42</v>
      </c>
    </row>
    <row r="98" spans="1:3" x14ac:dyDescent="0.3">
      <c r="A98" s="1" t="s">
        <v>111</v>
      </c>
      <c r="B98">
        <v>30</v>
      </c>
      <c r="C98" s="1" t="s">
        <v>43</v>
      </c>
    </row>
    <row r="99" spans="1:3" x14ac:dyDescent="0.3">
      <c r="A99" s="1" t="s">
        <v>111</v>
      </c>
      <c r="B99">
        <v>30</v>
      </c>
      <c r="C99" s="1" t="s">
        <v>44</v>
      </c>
    </row>
    <row r="100" spans="1:3" x14ac:dyDescent="0.3">
      <c r="A100" s="1" t="s">
        <v>111</v>
      </c>
      <c r="B100">
        <v>50</v>
      </c>
      <c r="C100" s="1" t="s">
        <v>45</v>
      </c>
    </row>
    <row r="101" spans="1:3" x14ac:dyDescent="0.3">
      <c r="A101" s="1" t="s">
        <v>111</v>
      </c>
      <c r="B101">
        <v>40</v>
      </c>
      <c r="C101" s="1" t="s">
        <v>46</v>
      </c>
    </row>
    <row r="102" spans="1:3" x14ac:dyDescent="0.3">
      <c r="A102" s="1" t="s">
        <v>112</v>
      </c>
      <c r="B102">
        <v>50</v>
      </c>
      <c r="C102" s="1" t="s">
        <v>27</v>
      </c>
    </row>
    <row r="103" spans="1:3" x14ac:dyDescent="0.3">
      <c r="A103" s="1" t="s">
        <v>112</v>
      </c>
      <c r="B103">
        <v>41</v>
      </c>
      <c r="C103" s="1" t="s">
        <v>28</v>
      </c>
    </row>
    <row r="104" spans="1:3" x14ac:dyDescent="0.3">
      <c r="A104" s="1" t="s">
        <v>112</v>
      </c>
      <c r="B104">
        <v>30</v>
      </c>
      <c r="C104" s="1" t="s">
        <v>29</v>
      </c>
    </row>
    <row r="105" spans="1:3" x14ac:dyDescent="0.3">
      <c r="A105" s="1" t="s">
        <v>112</v>
      </c>
      <c r="B105">
        <v>30</v>
      </c>
      <c r="C105" s="1" t="s">
        <v>30</v>
      </c>
    </row>
    <row r="106" spans="1:3" x14ac:dyDescent="0.3">
      <c r="A106" s="1" t="s">
        <v>112</v>
      </c>
      <c r="B106">
        <v>30</v>
      </c>
      <c r="C106" s="1" t="s">
        <v>31</v>
      </c>
    </row>
    <row r="107" spans="1:3" x14ac:dyDescent="0.3">
      <c r="A107" s="1" t="s">
        <v>112</v>
      </c>
      <c r="B107">
        <v>30</v>
      </c>
      <c r="C107" s="1" t="s">
        <v>32</v>
      </c>
    </row>
    <row r="108" spans="1:3" x14ac:dyDescent="0.3">
      <c r="A108" s="1" t="s">
        <v>112</v>
      </c>
      <c r="B108">
        <v>30</v>
      </c>
      <c r="C108" s="1" t="s">
        <v>33</v>
      </c>
    </row>
    <row r="109" spans="1:3" x14ac:dyDescent="0.3">
      <c r="A109" s="1" t="s">
        <v>112</v>
      </c>
      <c r="B109">
        <v>30</v>
      </c>
      <c r="C109" s="1" t="s">
        <v>34</v>
      </c>
    </row>
    <row r="110" spans="1:3" x14ac:dyDescent="0.3">
      <c r="A110" s="1" t="s">
        <v>112</v>
      </c>
      <c r="B110">
        <v>30</v>
      </c>
      <c r="C110" s="1" t="s">
        <v>35</v>
      </c>
    </row>
    <row r="111" spans="1:3" x14ac:dyDescent="0.3">
      <c r="A111" s="1" t="s">
        <v>112</v>
      </c>
      <c r="B111">
        <v>30</v>
      </c>
      <c r="C111" s="1" t="s">
        <v>36</v>
      </c>
    </row>
    <row r="112" spans="1:3" x14ac:dyDescent="0.3">
      <c r="A112" s="1" t="s">
        <v>112</v>
      </c>
      <c r="B112">
        <v>30</v>
      </c>
      <c r="C112" s="1" t="s">
        <v>37</v>
      </c>
    </row>
    <row r="113" spans="1:3" x14ac:dyDescent="0.3">
      <c r="A113" s="1" t="s">
        <v>112</v>
      </c>
      <c r="B113">
        <v>30</v>
      </c>
      <c r="C113" s="1" t="s">
        <v>38</v>
      </c>
    </row>
    <row r="114" spans="1:3" x14ac:dyDescent="0.3">
      <c r="A114" s="1" t="s">
        <v>112</v>
      </c>
      <c r="B114">
        <v>31</v>
      </c>
      <c r="C114" s="1" t="s">
        <v>39</v>
      </c>
    </row>
    <row r="115" spans="1:3" x14ac:dyDescent="0.3">
      <c r="A115" s="1" t="s">
        <v>112</v>
      </c>
      <c r="B115">
        <v>30</v>
      </c>
      <c r="C115" s="1" t="s">
        <v>40</v>
      </c>
    </row>
    <row r="116" spans="1:3" x14ac:dyDescent="0.3">
      <c r="A116" s="1" t="s">
        <v>112</v>
      </c>
      <c r="B116">
        <v>30</v>
      </c>
      <c r="C116" s="1" t="s">
        <v>41</v>
      </c>
    </row>
    <row r="117" spans="1:3" x14ac:dyDescent="0.3">
      <c r="A117" s="1" t="s">
        <v>112</v>
      </c>
      <c r="B117">
        <v>30</v>
      </c>
      <c r="C117" s="1" t="s">
        <v>42</v>
      </c>
    </row>
    <row r="118" spans="1:3" x14ac:dyDescent="0.3">
      <c r="A118" s="1" t="s">
        <v>112</v>
      </c>
      <c r="B118">
        <v>30</v>
      </c>
      <c r="C118" s="1" t="s">
        <v>43</v>
      </c>
    </row>
    <row r="119" spans="1:3" x14ac:dyDescent="0.3">
      <c r="A119" s="1" t="s">
        <v>112</v>
      </c>
      <c r="B119">
        <v>30</v>
      </c>
      <c r="C119" s="1" t="s">
        <v>44</v>
      </c>
    </row>
    <row r="120" spans="1:3" x14ac:dyDescent="0.3">
      <c r="A120" s="1" t="s">
        <v>112</v>
      </c>
      <c r="B120">
        <v>30</v>
      </c>
      <c r="C120" s="1" t="s">
        <v>45</v>
      </c>
    </row>
    <row r="121" spans="1:3" x14ac:dyDescent="0.3">
      <c r="A121" s="1" t="s">
        <v>112</v>
      </c>
      <c r="B121">
        <v>30</v>
      </c>
      <c r="C121" s="1" t="s">
        <v>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69DE3-A473-4363-80BE-374B067E1A60}">
  <dimension ref="A1:C121"/>
  <sheetViews>
    <sheetView workbookViewId="0">
      <selection activeCell="E62" sqref="E62"/>
    </sheetView>
  </sheetViews>
  <sheetFormatPr defaultRowHeight="14.4" x14ac:dyDescent="0.3"/>
  <cols>
    <col min="1" max="1" width="30.5546875" bestFit="1" customWidth="1"/>
    <col min="2" max="2" width="7" bestFit="1" customWidth="1"/>
    <col min="3" max="3" width="9.5546875" bestFit="1" customWidth="1"/>
  </cols>
  <sheetData>
    <row r="1" spans="1:3" x14ac:dyDescent="0.3">
      <c r="A1" t="s">
        <v>22</v>
      </c>
      <c r="B1" t="s">
        <v>0</v>
      </c>
      <c r="C1" t="s">
        <v>1</v>
      </c>
    </row>
    <row r="2" spans="1:3" x14ac:dyDescent="0.3">
      <c r="A2" s="1" t="s">
        <v>113</v>
      </c>
      <c r="B2">
        <v>40</v>
      </c>
      <c r="C2" s="1" t="s">
        <v>55</v>
      </c>
    </row>
    <row r="3" spans="1:3" x14ac:dyDescent="0.3">
      <c r="A3" s="1" t="s">
        <v>113</v>
      </c>
      <c r="B3">
        <v>30</v>
      </c>
      <c r="C3" s="1" t="s">
        <v>56</v>
      </c>
    </row>
    <row r="4" spans="1:3" x14ac:dyDescent="0.3">
      <c r="A4" s="1" t="s">
        <v>113</v>
      </c>
      <c r="B4">
        <v>30</v>
      </c>
      <c r="C4" s="1" t="s">
        <v>57</v>
      </c>
    </row>
    <row r="5" spans="1:3" x14ac:dyDescent="0.3">
      <c r="A5" s="1" t="s">
        <v>113</v>
      </c>
      <c r="B5">
        <v>30</v>
      </c>
      <c r="C5" s="1" t="s">
        <v>58</v>
      </c>
    </row>
    <row r="6" spans="1:3" x14ac:dyDescent="0.3">
      <c r="A6" s="1" t="s">
        <v>113</v>
      </c>
      <c r="B6">
        <v>30</v>
      </c>
      <c r="C6" s="1" t="s">
        <v>59</v>
      </c>
    </row>
    <row r="7" spans="1:3" x14ac:dyDescent="0.3">
      <c r="A7" s="1" t="s">
        <v>113</v>
      </c>
      <c r="B7">
        <v>60</v>
      </c>
      <c r="C7" s="1" t="s">
        <v>60</v>
      </c>
    </row>
    <row r="8" spans="1:3" x14ac:dyDescent="0.3">
      <c r="A8" s="1" t="s">
        <v>113</v>
      </c>
      <c r="B8">
        <v>61</v>
      </c>
      <c r="C8" s="1" t="s">
        <v>61</v>
      </c>
    </row>
    <row r="9" spans="1:3" x14ac:dyDescent="0.3">
      <c r="A9" s="1" t="s">
        <v>113</v>
      </c>
      <c r="B9">
        <v>50</v>
      </c>
      <c r="C9" s="1" t="s">
        <v>62</v>
      </c>
    </row>
    <row r="10" spans="1:3" x14ac:dyDescent="0.3">
      <c r="A10" s="1" t="s">
        <v>113</v>
      </c>
      <c r="B10">
        <v>50</v>
      </c>
      <c r="C10" s="1" t="s">
        <v>63</v>
      </c>
    </row>
    <row r="11" spans="1:3" x14ac:dyDescent="0.3">
      <c r="A11" s="1" t="s">
        <v>113</v>
      </c>
      <c r="B11">
        <v>60</v>
      </c>
      <c r="C11" s="1" t="s">
        <v>64</v>
      </c>
    </row>
    <row r="12" spans="1:3" x14ac:dyDescent="0.3">
      <c r="A12" s="1" t="s">
        <v>113</v>
      </c>
      <c r="B12">
        <v>90</v>
      </c>
      <c r="C12" s="1" t="s">
        <v>65</v>
      </c>
    </row>
    <row r="13" spans="1:3" x14ac:dyDescent="0.3">
      <c r="A13" s="1" t="s">
        <v>113</v>
      </c>
      <c r="B13">
        <v>50</v>
      </c>
      <c r="C13" s="1" t="s">
        <v>66</v>
      </c>
    </row>
    <row r="14" spans="1:3" x14ac:dyDescent="0.3">
      <c r="A14" s="1" t="s">
        <v>113</v>
      </c>
      <c r="B14">
        <v>40</v>
      </c>
      <c r="C14" s="1" t="s">
        <v>67</v>
      </c>
    </row>
    <row r="15" spans="1:3" x14ac:dyDescent="0.3">
      <c r="A15" s="1" t="s">
        <v>113</v>
      </c>
      <c r="B15">
        <v>40</v>
      </c>
      <c r="C15" s="1" t="s">
        <v>68</v>
      </c>
    </row>
    <row r="16" spans="1:3" x14ac:dyDescent="0.3">
      <c r="A16" s="1" t="s">
        <v>113</v>
      </c>
      <c r="B16">
        <v>60</v>
      </c>
      <c r="C16" s="1" t="s">
        <v>69</v>
      </c>
    </row>
    <row r="17" spans="1:3" x14ac:dyDescent="0.3">
      <c r="A17" s="1" t="s">
        <v>113</v>
      </c>
      <c r="B17">
        <v>40</v>
      </c>
      <c r="C17" s="1" t="s">
        <v>70</v>
      </c>
    </row>
    <row r="18" spans="1:3" x14ac:dyDescent="0.3">
      <c r="A18" s="1" t="s">
        <v>113</v>
      </c>
      <c r="B18">
        <v>60</v>
      </c>
      <c r="C18" s="1" t="s">
        <v>71</v>
      </c>
    </row>
    <row r="19" spans="1:3" x14ac:dyDescent="0.3">
      <c r="A19" s="1" t="s">
        <v>113</v>
      </c>
      <c r="B19">
        <v>50</v>
      </c>
      <c r="C19" s="1" t="s">
        <v>72</v>
      </c>
    </row>
    <row r="20" spans="1:3" x14ac:dyDescent="0.3">
      <c r="A20" s="1" t="s">
        <v>113</v>
      </c>
      <c r="B20">
        <v>50</v>
      </c>
      <c r="C20" s="1" t="s">
        <v>73</v>
      </c>
    </row>
    <row r="21" spans="1:3" x14ac:dyDescent="0.3">
      <c r="A21" s="1" t="s">
        <v>113</v>
      </c>
      <c r="B21">
        <v>50</v>
      </c>
      <c r="C21" s="1" t="s">
        <v>74</v>
      </c>
    </row>
    <row r="22" spans="1:3" x14ac:dyDescent="0.3">
      <c r="A22" s="1" t="s">
        <v>114</v>
      </c>
      <c r="B22">
        <v>50</v>
      </c>
      <c r="C22" s="1" t="s">
        <v>55</v>
      </c>
    </row>
    <row r="23" spans="1:3" x14ac:dyDescent="0.3">
      <c r="A23" s="1" t="s">
        <v>114</v>
      </c>
      <c r="B23">
        <v>40</v>
      </c>
      <c r="C23" s="1" t="s">
        <v>56</v>
      </c>
    </row>
    <row r="24" spans="1:3" x14ac:dyDescent="0.3">
      <c r="A24" s="1" t="s">
        <v>114</v>
      </c>
      <c r="B24">
        <v>40</v>
      </c>
      <c r="C24" s="1" t="s">
        <v>57</v>
      </c>
    </row>
    <row r="25" spans="1:3" x14ac:dyDescent="0.3">
      <c r="A25" s="1" t="s">
        <v>114</v>
      </c>
      <c r="B25">
        <v>30</v>
      </c>
      <c r="C25" s="1" t="s">
        <v>58</v>
      </c>
    </row>
    <row r="26" spans="1:3" x14ac:dyDescent="0.3">
      <c r="A26" s="1" t="s">
        <v>114</v>
      </c>
      <c r="B26">
        <v>50</v>
      </c>
      <c r="C26" s="1" t="s">
        <v>59</v>
      </c>
    </row>
    <row r="27" spans="1:3" x14ac:dyDescent="0.3">
      <c r="A27" s="1" t="s">
        <v>114</v>
      </c>
      <c r="B27">
        <v>40</v>
      </c>
      <c r="C27" s="1" t="s">
        <v>60</v>
      </c>
    </row>
    <row r="28" spans="1:3" x14ac:dyDescent="0.3">
      <c r="A28" s="1" t="s">
        <v>114</v>
      </c>
      <c r="B28">
        <v>50</v>
      </c>
      <c r="C28" s="1" t="s">
        <v>61</v>
      </c>
    </row>
    <row r="29" spans="1:3" x14ac:dyDescent="0.3">
      <c r="A29" s="1" t="s">
        <v>114</v>
      </c>
      <c r="B29">
        <v>40</v>
      </c>
      <c r="C29" s="1" t="s">
        <v>62</v>
      </c>
    </row>
    <row r="30" spans="1:3" x14ac:dyDescent="0.3">
      <c r="A30" s="1" t="s">
        <v>114</v>
      </c>
      <c r="B30">
        <v>50</v>
      </c>
      <c r="C30" s="1" t="s">
        <v>63</v>
      </c>
    </row>
    <row r="31" spans="1:3" x14ac:dyDescent="0.3">
      <c r="A31" s="1" t="s">
        <v>114</v>
      </c>
      <c r="B31">
        <v>40</v>
      </c>
      <c r="C31" s="1" t="s">
        <v>64</v>
      </c>
    </row>
    <row r="32" spans="1:3" x14ac:dyDescent="0.3">
      <c r="A32" s="1" t="s">
        <v>114</v>
      </c>
      <c r="B32">
        <v>50</v>
      </c>
      <c r="C32" s="1" t="s">
        <v>65</v>
      </c>
    </row>
    <row r="33" spans="1:3" x14ac:dyDescent="0.3">
      <c r="A33" s="1" t="s">
        <v>114</v>
      </c>
      <c r="B33">
        <v>30</v>
      </c>
      <c r="C33" s="1" t="s">
        <v>66</v>
      </c>
    </row>
    <row r="34" spans="1:3" x14ac:dyDescent="0.3">
      <c r="A34" s="1" t="s">
        <v>114</v>
      </c>
      <c r="B34">
        <v>30</v>
      </c>
      <c r="C34" s="1" t="s">
        <v>67</v>
      </c>
    </row>
    <row r="35" spans="1:3" x14ac:dyDescent="0.3">
      <c r="A35" s="1" t="s">
        <v>114</v>
      </c>
      <c r="B35">
        <v>30</v>
      </c>
      <c r="C35" s="1" t="s">
        <v>68</v>
      </c>
    </row>
    <row r="36" spans="1:3" x14ac:dyDescent="0.3">
      <c r="A36" s="1" t="s">
        <v>114</v>
      </c>
      <c r="B36">
        <v>30</v>
      </c>
      <c r="C36" s="1" t="s">
        <v>69</v>
      </c>
    </row>
    <row r="37" spans="1:3" x14ac:dyDescent="0.3">
      <c r="A37" s="1" t="s">
        <v>114</v>
      </c>
      <c r="B37">
        <v>40</v>
      </c>
      <c r="C37" s="1" t="s">
        <v>70</v>
      </c>
    </row>
    <row r="38" spans="1:3" x14ac:dyDescent="0.3">
      <c r="A38" s="1" t="s">
        <v>114</v>
      </c>
      <c r="B38">
        <v>40</v>
      </c>
      <c r="C38" s="1" t="s">
        <v>71</v>
      </c>
    </row>
    <row r="39" spans="1:3" x14ac:dyDescent="0.3">
      <c r="A39" s="1" t="s">
        <v>114</v>
      </c>
      <c r="B39">
        <v>41</v>
      </c>
      <c r="C39" s="1" t="s">
        <v>72</v>
      </c>
    </row>
    <row r="40" spans="1:3" x14ac:dyDescent="0.3">
      <c r="A40" s="1" t="s">
        <v>114</v>
      </c>
      <c r="B40">
        <v>30</v>
      </c>
      <c r="C40" s="1" t="s">
        <v>73</v>
      </c>
    </row>
    <row r="41" spans="1:3" x14ac:dyDescent="0.3">
      <c r="A41" s="1" t="s">
        <v>114</v>
      </c>
      <c r="B41">
        <v>30</v>
      </c>
      <c r="C41" s="1" t="s">
        <v>74</v>
      </c>
    </row>
    <row r="42" spans="1:3" x14ac:dyDescent="0.3">
      <c r="A42" s="1" t="s">
        <v>115</v>
      </c>
      <c r="B42">
        <v>40</v>
      </c>
      <c r="C42" s="1" t="s">
        <v>55</v>
      </c>
    </row>
    <row r="43" spans="1:3" x14ac:dyDescent="0.3">
      <c r="A43" s="1" t="s">
        <v>115</v>
      </c>
      <c r="B43">
        <v>40</v>
      </c>
      <c r="C43" s="1" t="s">
        <v>56</v>
      </c>
    </row>
    <row r="44" spans="1:3" x14ac:dyDescent="0.3">
      <c r="A44" s="1" t="s">
        <v>115</v>
      </c>
      <c r="B44">
        <v>30</v>
      </c>
      <c r="C44" s="1" t="s">
        <v>57</v>
      </c>
    </row>
    <row r="45" spans="1:3" x14ac:dyDescent="0.3">
      <c r="A45" s="1" t="s">
        <v>115</v>
      </c>
      <c r="B45">
        <v>30</v>
      </c>
      <c r="C45" s="1" t="s">
        <v>58</v>
      </c>
    </row>
    <row r="46" spans="1:3" x14ac:dyDescent="0.3">
      <c r="A46" s="1" t="s">
        <v>115</v>
      </c>
      <c r="B46">
        <v>30</v>
      </c>
      <c r="C46" s="1" t="s">
        <v>59</v>
      </c>
    </row>
    <row r="47" spans="1:3" x14ac:dyDescent="0.3">
      <c r="A47" s="1" t="s">
        <v>115</v>
      </c>
      <c r="B47">
        <v>20</v>
      </c>
      <c r="C47" s="1" t="s">
        <v>60</v>
      </c>
    </row>
    <row r="48" spans="1:3" x14ac:dyDescent="0.3">
      <c r="A48" s="1" t="s">
        <v>115</v>
      </c>
      <c r="B48">
        <v>20</v>
      </c>
      <c r="C48" s="1" t="s">
        <v>61</v>
      </c>
    </row>
    <row r="49" spans="1:3" x14ac:dyDescent="0.3">
      <c r="A49" s="1" t="s">
        <v>115</v>
      </c>
      <c r="B49">
        <v>30</v>
      </c>
      <c r="C49" s="1" t="s">
        <v>62</v>
      </c>
    </row>
    <row r="50" spans="1:3" x14ac:dyDescent="0.3">
      <c r="A50" s="1" t="s">
        <v>115</v>
      </c>
      <c r="B50">
        <v>20</v>
      </c>
      <c r="C50" s="1" t="s">
        <v>63</v>
      </c>
    </row>
    <row r="51" spans="1:3" x14ac:dyDescent="0.3">
      <c r="A51" s="1" t="s">
        <v>115</v>
      </c>
      <c r="B51">
        <v>30</v>
      </c>
      <c r="C51" s="1" t="s">
        <v>64</v>
      </c>
    </row>
    <row r="52" spans="1:3" x14ac:dyDescent="0.3">
      <c r="A52" s="1" t="s">
        <v>115</v>
      </c>
      <c r="B52">
        <v>30</v>
      </c>
      <c r="C52" s="1" t="s">
        <v>65</v>
      </c>
    </row>
    <row r="53" spans="1:3" x14ac:dyDescent="0.3">
      <c r="A53" s="1" t="s">
        <v>115</v>
      </c>
      <c r="B53">
        <v>30</v>
      </c>
      <c r="C53" s="1" t="s">
        <v>66</v>
      </c>
    </row>
    <row r="54" spans="1:3" x14ac:dyDescent="0.3">
      <c r="A54" s="1" t="s">
        <v>115</v>
      </c>
      <c r="B54">
        <v>30</v>
      </c>
      <c r="C54" s="1" t="s">
        <v>67</v>
      </c>
    </row>
    <row r="55" spans="1:3" x14ac:dyDescent="0.3">
      <c r="A55" s="1" t="s">
        <v>115</v>
      </c>
      <c r="B55">
        <v>30</v>
      </c>
      <c r="C55" s="1" t="s">
        <v>68</v>
      </c>
    </row>
    <row r="56" spans="1:3" x14ac:dyDescent="0.3">
      <c r="A56" s="1" t="s">
        <v>115</v>
      </c>
      <c r="B56">
        <v>30</v>
      </c>
      <c r="C56" s="1" t="s">
        <v>69</v>
      </c>
    </row>
    <row r="57" spans="1:3" x14ac:dyDescent="0.3">
      <c r="A57" s="1" t="s">
        <v>115</v>
      </c>
      <c r="B57">
        <v>30</v>
      </c>
      <c r="C57" s="1" t="s">
        <v>70</v>
      </c>
    </row>
    <row r="58" spans="1:3" x14ac:dyDescent="0.3">
      <c r="A58" s="1" t="s">
        <v>115</v>
      </c>
      <c r="B58">
        <v>30</v>
      </c>
      <c r="C58" s="1" t="s">
        <v>71</v>
      </c>
    </row>
    <row r="59" spans="1:3" x14ac:dyDescent="0.3">
      <c r="A59" s="1" t="s">
        <v>115</v>
      </c>
      <c r="B59">
        <v>30</v>
      </c>
      <c r="C59" s="1" t="s">
        <v>72</v>
      </c>
    </row>
    <row r="60" spans="1:3" x14ac:dyDescent="0.3">
      <c r="A60" s="1" t="s">
        <v>115</v>
      </c>
      <c r="B60">
        <v>30</v>
      </c>
      <c r="C60" s="1" t="s">
        <v>73</v>
      </c>
    </row>
    <row r="61" spans="1:3" x14ac:dyDescent="0.3">
      <c r="A61" s="1" t="s">
        <v>115</v>
      </c>
      <c r="B61">
        <v>30</v>
      </c>
      <c r="C61" s="1" t="s">
        <v>74</v>
      </c>
    </row>
    <row r="62" spans="1:3" x14ac:dyDescent="0.3">
      <c r="A62" s="1" t="s">
        <v>116</v>
      </c>
      <c r="B62">
        <v>50</v>
      </c>
      <c r="C62" s="1" t="s">
        <v>75</v>
      </c>
    </row>
    <row r="63" spans="1:3" x14ac:dyDescent="0.3">
      <c r="A63" s="1" t="s">
        <v>116</v>
      </c>
      <c r="B63">
        <v>40</v>
      </c>
      <c r="C63" s="1" t="s">
        <v>76</v>
      </c>
    </row>
    <row r="64" spans="1:3" x14ac:dyDescent="0.3">
      <c r="A64" s="1" t="s">
        <v>116</v>
      </c>
      <c r="B64">
        <v>31</v>
      </c>
      <c r="C64" s="1" t="s">
        <v>77</v>
      </c>
    </row>
    <row r="65" spans="1:3" x14ac:dyDescent="0.3">
      <c r="A65" s="1" t="s">
        <v>116</v>
      </c>
      <c r="B65">
        <v>40</v>
      </c>
      <c r="C65" s="1" t="s">
        <v>78</v>
      </c>
    </row>
    <row r="66" spans="1:3" x14ac:dyDescent="0.3">
      <c r="A66" s="1" t="s">
        <v>116</v>
      </c>
      <c r="B66">
        <v>30</v>
      </c>
      <c r="C66" s="1" t="s">
        <v>79</v>
      </c>
    </row>
    <row r="67" spans="1:3" x14ac:dyDescent="0.3">
      <c r="A67" s="1" t="s">
        <v>116</v>
      </c>
      <c r="B67">
        <v>40</v>
      </c>
      <c r="C67" s="1" t="s">
        <v>80</v>
      </c>
    </row>
    <row r="68" spans="1:3" x14ac:dyDescent="0.3">
      <c r="A68" s="1" t="s">
        <v>116</v>
      </c>
      <c r="B68">
        <v>30</v>
      </c>
      <c r="C68" s="1" t="s">
        <v>81</v>
      </c>
    </row>
    <row r="69" spans="1:3" x14ac:dyDescent="0.3">
      <c r="A69" s="1" t="s">
        <v>116</v>
      </c>
      <c r="B69">
        <v>40</v>
      </c>
      <c r="C69" s="1" t="s">
        <v>82</v>
      </c>
    </row>
    <row r="70" spans="1:3" x14ac:dyDescent="0.3">
      <c r="A70" s="1" t="s">
        <v>116</v>
      </c>
      <c r="B70">
        <v>30</v>
      </c>
      <c r="C70" s="1" t="s">
        <v>83</v>
      </c>
    </row>
    <row r="71" spans="1:3" x14ac:dyDescent="0.3">
      <c r="A71" s="1" t="s">
        <v>116</v>
      </c>
      <c r="B71">
        <v>40</v>
      </c>
      <c r="C71" s="1" t="s">
        <v>84</v>
      </c>
    </row>
    <row r="72" spans="1:3" x14ac:dyDescent="0.3">
      <c r="A72" s="1" t="s">
        <v>116</v>
      </c>
      <c r="B72">
        <v>30</v>
      </c>
      <c r="C72" s="1" t="s">
        <v>85</v>
      </c>
    </row>
    <row r="73" spans="1:3" x14ac:dyDescent="0.3">
      <c r="A73" s="1" t="s">
        <v>116</v>
      </c>
      <c r="B73">
        <v>30</v>
      </c>
      <c r="C73" s="1" t="s">
        <v>86</v>
      </c>
    </row>
    <row r="74" spans="1:3" x14ac:dyDescent="0.3">
      <c r="A74" s="1" t="s">
        <v>116</v>
      </c>
      <c r="B74">
        <v>30</v>
      </c>
      <c r="C74" s="1" t="s">
        <v>87</v>
      </c>
    </row>
    <row r="75" spans="1:3" x14ac:dyDescent="0.3">
      <c r="A75" s="1" t="s">
        <v>116</v>
      </c>
      <c r="B75">
        <v>30</v>
      </c>
      <c r="C75" s="1" t="s">
        <v>88</v>
      </c>
    </row>
    <row r="76" spans="1:3" x14ac:dyDescent="0.3">
      <c r="A76" s="1" t="s">
        <v>116</v>
      </c>
      <c r="B76">
        <v>30</v>
      </c>
      <c r="C76" s="1" t="s">
        <v>89</v>
      </c>
    </row>
    <row r="77" spans="1:3" x14ac:dyDescent="0.3">
      <c r="A77" s="1" t="s">
        <v>116</v>
      </c>
      <c r="B77">
        <v>30</v>
      </c>
      <c r="C77" s="1" t="s">
        <v>90</v>
      </c>
    </row>
    <row r="78" spans="1:3" x14ac:dyDescent="0.3">
      <c r="A78" s="1" t="s">
        <v>116</v>
      </c>
      <c r="B78">
        <v>40</v>
      </c>
      <c r="C78" s="1" t="s">
        <v>91</v>
      </c>
    </row>
    <row r="79" spans="1:3" x14ac:dyDescent="0.3">
      <c r="A79" s="1" t="s">
        <v>116</v>
      </c>
      <c r="B79">
        <v>40</v>
      </c>
      <c r="C79" s="1" t="s">
        <v>92</v>
      </c>
    </row>
    <row r="80" spans="1:3" x14ac:dyDescent="0.3">
      <c r="A80" s="1" t="s">
        <v>116</v>
      </c>
      <c r="B80">
        <v>40</v>
      </c>
      <c r="C80" s="1" t="s">
        <v>93</v>
      </c>
    </row>
    <row r="81" spans="1:3" x14ac:dyDescent="0.3">
      <c r="A81" s="1" t="s">
        <v>116</v>
      </c>
      <c r="B81">
        <v>30</v>
      </c>
      <c r="C81" s="1" t="s">
        <v>94</v>
      </c>
    </row>
    <row r="82" spans="1:3" x14ac:dyDescent="0.3">
      <c r="A82" s="1" t="s">
        <v>117</v>
      </c>
      <c r="B82">
        <v>40</v>
      </c>
      <c r="C82" s="1" t="s">
        <v>75</v>
      </c>
    </row>
    <row r="83" spans="1:3" x14ac:dyDescent="0.3">
      <c r="A83" s="1" t="s">
        <v>117</v>
      </c>
      <c r="B83">
        <v>31</v>
      </c>
      <c r="C83" s="1" t="s">
        <v>76</v>
      </c>
    </row>
    <row r="84" spans="1:3" x14ac:dyDescent="0.3">
      <c r="A84" s="1" t="s">
        <v>117</v>
      </c>
      <c r="B84">
        <v>40</v>
      </c>
      <c r="C84" s="1" t="s">
        <v>77</v>
      </c>
    </row>
    <row r="85" spans="1:3" x14ac:dyDescent="0.3">
      <c r="A85" s="1" t="s">
        <v>117</v>
      </c>
      <c r="B85">
        <v>40</v>
      </c>
      <c r="C85" s="1" t="s">
        <v>78</v>
      </c>
    </row>
    <row r="86" spans="1:3" x14ac:dyDescent="0.3">
      <c r="A86" s="1" t="s">
        <v>117</v>
      </c>
      <c r="B86">
        <v>40</v>
      </c>
      <c r="C86" s="1" t="s">
        <v>79</v>
      </c>
    </row>
    <row r="87" spans="1:3" x14ac:dyDescent="0.3">
      <c r="A87" s="1" t="s">
        <v>117</v>
      </c>
      <c r="B87">
        <v>40</v>
      </c>
      <c r="C87" s="1" t="s">
        <v>80</v>
      </c>
    </row>
    <row r="88" spans="1:3" x14ac:dyDescent="0.3">
      <c r="A88" s="1" t="s">
        <v>117</v>
      </c>
      <c r="B88">
        <v>30</v>
      </c>
      <c r="C88" s="1" t="s">
        <v>81</v>
      </c>
    </row>
    <row r="89" spans="1:3" x14ac:dyDescent="0.3">
      <c r="A89" s="1" t="s">
        <v>117</v>
      </c>
      <c r="B89">
        <v>40</v>
      </c>
      <c r="C89" s="1" t="s">
        <v>82</v>
      </c>
    </row>
    <row r="90" spans="1:3" x14ac:dyDescent="0.3">
      <c r="A90" s="1" t="s">
        <v>117</v>
      </c>
      <c r="B90">
        <v>31</v>
      </c>
      <c r="C90" s="1" t="s">
        <v>83</v>
      </c>
    </row>
    <row r="91" spans="1:3" x14ac:dyDescent="0.3">
      <c r="A91" s="1" t="s">
        <v>117</v>
      </c>
      <c r="B91">
        <v>30</v>
      </c>
      <c r="C91" s="1" t="s">
        <v>84</v>
      </c>
    </row>
    <row r="92" spans="1:3" x14ac:dyDescent="0.3">
      <c r="A92" s="1" t="s">
        <v>117</v>
      </c>
      <c r="B92">
        <v>41</v>
      </c>
      <c r="C92" s="1" t="s">
        <v>85</v>
      </c>
    </row>
    <row r="93" spans="1:3" x14ac:dyDescent="0.3">
      <c r="A93" s="1" t="s">
        <v>117</v>
      </c>
      <c r="B93">
        <v>50</v>
      </c>
      <c r="C93" s="1" t="s">
        <v>86</v>
      </c>
    </row>
    <row r="94" spans="1:3" x14ac:dyDescent="0.3">
      <c r="A94" s="1" t="s">
        <v>117</v>
      </c>
      <c r="B94">
        <v>60</v>
      </c>
      <c r="C94" s="1" t="s">
        <v>87</v>
      </c>
    </row>
    <row r="95" spans="1:3" x14ac:dyDescent="0.3">
      <c r="A95" s="1" t="s">
        <v>117</v>
      </c>
      <c r="B95">
        <v>30</v>
      </c>
      <c r="C95" s="1" t="s">
        <v>88</v>
      </c>
    </row>
    <row r="96" spans="1:3" x14ac:dyDescent="0.3">
      <c r="A96" s="1" t="s">
        <v>117</v>
      </c>
      <c r="B96">
        <v>40</v>
      </c>
      <c r="C96" s="1" t="s">
        <v>89</v>
      </c>
    </row>
    <row r="97" spans="1:3" x14ac:dyDescent="0.3">
      <c r="A97" s="1" t="s">
        <v>117</v>
      </c>
      <c r="B97">
        <v>30</v>
      </c>
      <c r="C97" s="1" t="s">
        <v>90</v>
      </c>
    </row>
    <row r="98" spans="1:3" x14ac:dyDescent="0.3">
      <c r="A98" s="1" t="s">
        <v>117</v>
      </c>
      <c r="B98">
        <v>60</v>
      </c>
      <c r="C98" s="1" t="s">
        <v>91</v>
      </c>
    </row>
    <row r="99" spans="1:3" x14ac:dyDescent="0.3">
      <c r="A99" s="1" t="s">
        <v>117</v>
      </c>
      <c r="B99">
        <v>51</v>
      </c>
      <c r="C99" s="1" t="s">
        <v>92</v>
      </c>
    </row>
    <row r="100" spans="1:3" x14ac:dyDescent="0.3">
      <c r="A100" s="1" t="s">
        <v>117</v>
      </c>
      <c r="B100">
        <v>30</v>
      </c>
      <c r="C100" s="1" t="s">
        <v>93</v>
      </c>
    </row>
    <row r="101" spans="1:3" x14ac:dyDescent="0.3">
      <c r="A101" s="1" t="s">
        <v>117</v>
      </c>
      <c r="B101">
        <v>30</v>
      </c>
      <c r="C101" s="1" t="s">
        <v>94</v>
      </c>
    </row>
    <row r="102" spans="1:3" x14ac:dyDescent="0.3">
      <c r="A102" s="1" t="s">
        <v>118</v>
      </c>
      <c r="B102">
        <v>50</v>
      </c>
      <c r="C102" s="1" t="s">
        <v>75</v>
      </c>
    </row>
    <row r="103" spans="1:3" x14ac:dyDescent="0.3">
      <c r="A103" s="1" t="s">
        <v>118</v>
      </c>
      <c r="B103">
        <v>41</v>
      </c>
      <c r="C103" s="1" t="s">
        <v>76</v>
      </c>
    </row>
    <row r="104" spans="1:3" x14ac:dyDescent="0.3">
      <c r="A104" s="1" t="s">
        <v>118</v>
      </c>
      <c r="B104">
        <v>30</v>
      </c>
      <c r="C104" s="1" t="s">
        <v>77</v>
      </c>
    </row>
    <row r="105" spans="1:3" x14ac:dyDescent="0.3">
      <c r="A105" s="1" t="s">
        <v>118</v>
      </c>
      <c r="B105">
        <v>30</v>
      </c>
      <c r="C105" s="1" t="s">
        <v>78</v>
      </c>
    </row>
    <row r="106" spans="1:3" x14ac:dyDescent="0.3">
      <c r="A106" s="1" t="s">
        <v>118</v>
      </c>
      <c r="B106">
        <v>30</v>
      </c>
      <c r="C106" s="1" t="s">
        <v>79</v>
      </c>
    </row>
    <row r="107" spans="1:3" x14ac:dyDescent="0.3">
      <c r="A107" s="1" t="s">
        <v>118</v>
      </c>
      <c r="B107">
        <v>30</v>
      </c>
      <c r="C107" s="1" t="s">
        <v>80</v>
      </c>
    </row>
    <row r="108" spans="1:3" x14ac:dyDescent="0.3">
      <c r="A108" s="1" t="s">
        <v>118</v>
      </c>
      <c r="B108">
        <v>30</v>
      </c>
      <c r="C108" s="1" t="s">
        <v>81</v>
      </c>
    </row>
    <row r="109" spans="1:3" x14ac:dyDescent="0.3">
      <c r="A109" s="1" t="s">
        <v>118</v>
      </c>
      <c r="B109">
        <v>31</v>
      </c>
      <c r="C109" s="1" t="s">
        <v>82</v>
      </c>
    </row>
    <row r="110" spans="1:3" x14ac:dyDescent="0.3">
      <c r="A110" s="1" t="s">
        <v>118</v>
      </c>
      <c r="B110">
        <v>30</v>
      </c>
      <c r="C110" s="1" t="s">
        <v>83</v>
      </c>
    </row>
    <row r="111" spans="1:3" x14ac:dyDescent="0.3">
      <c r="A111" s="1" t="s">
        <v>118</v>
      </c>
      <c r="B111">
        <v>30</v>
      </c>
      <c r="C111" s="1" t="s">
        <v>84</v>
      </c>
    </row>
    <row r="112" spans="1:3" x14ac:dyDescent="0.3">
      <c r="A112" s="1" t="s">
        <v>118</v>
      </c>
      <c r="B112">
        <v>30</v>
      </c>
      <c r="C112" s="1" t="s">
        <v>85</v>
      </c>
    </row>
    <row r="113" spans="1:3" x14ac:dyDescent="0.3">
      <c r="A113" s="1" t="s">
        <v>118</v>
      </c>
      <c r="B113">
        <v>20</v>
      </c>
      <c r="C113" s="1" t="s">
        <v>86</v>
      </c>
    </row>
    <row r="114" spans="1:3" x14ac:dyDescent="0.3">
      <c r="A114" s="1" t="s">
        <v>118</v>
      </c>
      <c r="B114">
        <v>30</v>
      </c>
      <c r="C114" s="1" t="s">
        <v>87</v>
      </c>
    </row>
    <row r="115" spans="1:3" x14ac:dyDescent="0.3">
      <c r="A115" s="1" t="s">
        <v>118</v>
      </c>
      <c r="B115">
        <v>30</v>
      </c>
      <c r="C115" s="1" t="s">
        <v>88</v>
      </c>
    </row>
    <row r="116" spans="1:3" x14ac:dyDescent="0.3">
      <c r="A116" s="1" t="s">
        <v>118</v>
      </c>
      <c r="B116">
        <v>30</v>
      </c>
      <c r="C116" s="1" t="s">
        <v>89</v>
      </c>
    </row>
    <row r="117" spans="1:3" x14ac:dyDescent="0.3">
      <c r="A117" s="1" t="s">
        <v>118</v>
      </c>
      <c r="B117">
        <v>30</v>
      </c>
      <c r="C117" s="1" t="s">
        <v>90</v>
      </c>
    </row>
    <row r="118" spans="1:3" x14ac:dyDescent="0.3">
      <c r="A118" s="1" t="s">
        <v>118</v>
      </c>
      <c r="B118">
        <v>30</v>
      </c>
      <c r="C118" s="1" t="s">
        <v>91</v>
      </c>
    </row>
    <row r="119" spans="1:3" x14ac:dyDescent="0.3">
      <c r="A119" s="1" t="s">
        <v>118</v>
      </c>
      <c r="B119">
        <v>30</v>
      </c>
      <c r="C119" s="1" t="s">
        <v>92</v>
      </c>
    </row>
    <row r="120" spans="1:3" x14ac:dyDescent="0.3">
      <c r="A120" s="1" t="s">
        <v>118</v>
      </c>
      <c r="B120">
        <v>30</v>
      </c>
      <c r="C120" s="1" t="s">
        <v>93</v>
      </c>
    </row>
    <row r="121" spans="1:3" x14ac:dyDescent="0.3">
      <c r="A121" s="1" t="s">
        <v>118</v>
      </c>
      <c r="B121">
        <v>30</v>
      </c>
      <c r="C121" s="1" t="s">
        <v>94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I A A B Q S w M E F A A C A A g A Z z v E W n h 0 / j q k A A A A 9 g A A A B I A H A B D b 2 5 m a W c v U G F j a 2 F n Z S 5 4 b W w g o h g A K K A U A A A A A A A A A A A A A A A A A A A A A A A A A A A A h Y 8 x D o I w G I W v Q r r T F j B q y E 8 Z X C E h M T G u T a n Q C I X Q Y r m b g 0 f y C m I U d X N 8 3 / u G 9 + 7 X G 6 R T 2 3 g X O R j V 6 Q Q F m C J P a t G V S l c J G u 3 J 3 6 K U Q c H F m V f S m 2 V t 4 s m U C a q t 7 W N C n H P Y R b g b K h J S G p B j n u 1 F L V u O P r L 6 L / t K G 8 u 1 k I j B 4 T W G h T h Y R T j Y r D E F s k D I l f 4 K 4 b z 3 2 f 5 A 2 I 2 N H Q f J + s Y v M i B L B P L + w B 5 Q S w M E F A A C A A g A Z z v E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c 7 x F q t f P s e I Q U A A K I 1 A A A T A B w A R m 9 y b X V s Y X M v U 2 V j d G l v b j E u b S C i G A A o o B Q A A A A A A A A A A A A A A A A A A A A A A A A A A A D t m E 1 v 2 k g Y x + + R 8 h 1 G k w t I V h T w y 6 G 7 t M o m j Z r D Z t O Q 7 k o F F E 3 w J J l g z 7 D 2 u M R E X C K t 9 j P 0 c / S 0 0 t 4 a v t f O 2 B R D Y h u H D m U D 4 Q L Y 4 + f / v M 7 8 Z B + 3 O W E U 1 O P v y k + b G 5 s b / h X y s A 1 c Z o M a c D D f 3 A D i M / z H + / r F H t 4 x c f G A O T b 2 t g + I g / 0 S 3 H v V / O B j z 2 / 6 / d B l z X 3 s d z j r N o 9 Y L w Q X 0 c q m s A X L W m x o q + A D z b P f u p i e / c r s w G F n l R 3 x A W 3 / E x T 6 Y 1 9 u G 1 s w d g Y c I 3 4 F a 0 V t Q + 0 I u b g G H 0 l s S 4 n W o L H H K M e U t 8 Z O f 0 T E 7 T K P s x 6 i D H Q d 0 g F 7 9 d + l N 3 v + p + 1 9 1 g 5 c s b 7 0 v d F p j X 3 s E J d w 7 N W g B j W w x 5 z A p X 6 t q o G 3 t M 1 s Q i 9 r l a q 5 o 4 H 3 A e O 4 z k M H 1 5 K f 2 0 e M 4 l a S 6 y N 0 O b z 7 + q X X I U B 4 z e x e O P z X 7 z M a u u J f n z C X Y B n D K T o X z x 5 7 z B W G 3 m E k v P R L m U F r o D F a u u s 4 9 T Z y k O f X u B d M C n 8 U l q n o K Q Z 4 2 E 0 k T j 1 E / Q v m u X F c p 2 E X S 6 E i b m q 3 t 7 D d R 7 6 Q P 6 T c M r b l w w M N y K s h p a Q j b g g t D D i + 4 Y N B e X O D 0 H R v J t t 8 C 8 p G L 1 X L c E H d L p 7 j n k w g j h J I Q N D x Q o 4 r S U 7 q 2 B H z d 8 J 6 f m m s q w G M 2 l e g s c u 5 R 8 4 D j v 3 W m 8 Y 7 Y t u Y t t 6 A n 1 8 D m e 5 E 5 I + w x 4 Z 3 6 B p c B L T T v r 7 / D C j B P k f U R p 7 N e v d / T c j t 2 n a c / F K O c x q A x 1 4 f d / w + R 8 O 7 + 7 + j 2 3 D k 1 V b a v d J 4 Z s p p X U B R X 2 S o E w l P O H O C q R j E U Z O X C g U i K y 6 n V / p Y Z 4 H X F k 0 v / w 4 S 2 Q 9 + Q M n 9 Z 8 4 A o S K 0 W D V 8 l P J E N s t P q T W p k Z 6 W C e U T 1 u + R k X Z s R I T A 0 b k Y 6 g n 5 t z d d E V H 0 e 1 y K L J + z K h F b i h + X v s k w 0 s o S X Q 0 7 I q m 2 7 N H o Y j m 1 R E U G N T c + O a H T 2 U r m M Z 5 T 1 d N 7 j D w h x L 2 K 8 D s t U C B u I t A 4 9 E c L s f c + w F 4 Y b V Y a + I V Q 5 I W H Y q Y 4 u S B i x 0 0 z I T I t 3 K r B e L F 0 / 4 G x E / x n Q I Q z 8 Q 4 4 v b c 8 K M h j / z L 2 n K k z Z R z k / + l w m N i p M g + D y R o W 0 X q U u 4 L Z W h a P n L E u l 6 d 2 Z c F Q I n U e g s l k b h U E E K W + A Q 4 C G p F g 1 N i i 4 2 V H i d j g L Y T 4 B r t d U d w D s S c E D o o G H L 6 C M 1 s c D i B o Z Y 9 E X l 2 T z i + D 2 u t k z T K m 5 U d N j N T 5 V t n i m k k 3 j F W m W N 6 u q p s d u w r L M / Q E V A l F t V A l Z V c R q q I 0 5 Y B V d H 9 9 4 S o K / 8 c D 1 q g q x S A r L l H K i R X d W B n Y y g p w I T N + h H r k E r W v U W X q b N 1 J O w G T t W l s W E 1 n w 9 j 1 7 + b D b 4 2 y M E b M T X H q y V d d C 0 5 c B K x E u Z 4 N L L k l S c o w B 7 Q o L t 3 z h p b A 4 U T d 3 i K t r S p B 6 D M I Q l 9 v g t C X Q x D 6 U w h C z y I I f d U J Q l d J E F N T r o 4 h 9 C y G 0 N U w h L 5 o h s h J c u p B p L 8 w x N w M o R d j i J y S J G W Y g y E U l + 7 5 M 4 T C d x + R u V W l C G M G R R j r T R H G c i j C e A p F G F k U Y a w 6 R R i q K W I R r y K M L I w w 1 G C E s W i M y M l y 6 l l k v G D E 3 B h h F M O I n J I k Z Z g D I x S X 7 l l j h N w X l O 0 u 8 m t V E c K c g R D m e i O E u R y E M J + C E G Y W Q p i r j h C m Q o S Y G n J 1 A G F m A Y S p B i D M R Q N E T o 5 T T y H z B S D m B g i z G E D k l C Q p w x w A o b h 0 z x 4 g 1 L 2 G i K y t K k J Y M x D C W m + E s J a D E N Z T E M L K Q g h r 1 R H C U o w Q i 3 g J Y W U x h K W G I a x F M 0 R O k l M P I u u F I e Z m C K s Y Q + S U J C n D H A y h u H T P j y H + A 1 B L A Q I t A B Q A A g A I A G c 7 x F p 4 d P 4 6 p A A A A P Y A A A A S A A A A A A A A A A A A A A A A A A A A A A B D b 2 5 m a W c v U G F j a 2 F n Z S 5 4 b W x Q S w E C L Q A U A A I A C A B n O 8 R a D 8 r p q 6 Q A A A D p A A A A E w A A A A A A A A A A A A A A A A D w A A A A W 0 N v b n R l b n R f V H l w Z X N d L n h t b F B L A Q I t A B Q A A g A I A G c 7 x F q t f P s e I Q U A A K I 1 A A A T A A A A A A A A A A A A A A A A A O E B A A B G b 3 J t d W x h c y 9 T Z W N 0 a W 9 u M S 5 t U E s F B g A A A A A D A A M A w g A A A E 8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j G A A A A A A A A V s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E Q U F B Q U F B Q U F B Q n N q R U J o Y U Z k M F J L Q W V F M j g 5 S E Y r a k h W Q n l l b V Z y Y z N w M F l j V 0 N 4 S W N n Y 0 d 4 c G F 5 Q j Z P a U J 0 Y j J R Z 0 t E S X B B Q U F B Q U F B Q U F B Q U F B T 2 1 n V G t C a 1 B L a E Z 1 M C 9 v V j d 6 R E d X N F V X b U Z 3 Z V h S a G J t b G h J S E J 2 Y l c 5 a m J t b G p l b V V B Q V d 5 T V F H R m 9 W M 1 J F b 0 I 0 V G J 6 M G N Y N k 1 B Q U F B Q U F B Q U F B S m I x V T E 5 R W 8 z V k V t N X Q r S m 9 5 b F U w d 2 R V S E o 2 W l d 0 e m V u U m h 4 W U x F a H l C d 2 J H b H J J S G 8 2 S U c x a 0 1 p Q W 9 N a W t B Q U F J Q U F B Q U F B Q U F B R 1 F O R D Q 3 V k p 2 V W V n b n g 3 V l F L M m t q a F J h W V h C N W R H R n V h V 0 V n Y 0 c 5 d G I y T n V h V 0 4 2 W l F B Q m x 2 V l R Y M F N q Z F V T Y m 0 z N G 1 q S 1 Z U V E F B Q U F B Q U F B Q U F B Q m R q a V B u b m x S M E 8 4 c U t J d X F I M V B o U n R R Y 2 5 w b G E z T j Z k R 0 h G Z 3 N T S E l I Q n N h V 3 N n Z W p v Z 2 J Y V n N k R 2 t B Q U F R Q U F B Q U F B Q U F B S V B N c 2 R h U S s 1 M G 1 Y W U Z N Y S s 5 Y j R D e F J h W V h C N W R H R n V h V 0 V n Y 0 c 5 d G I y T n V h V 0 4 2 W l F B Q k J k a m l Q b m 5 s U j B P O H F L S X V x S D F Q a F F B Q U F B Q U F B Q U F B Z 2 5 u R D d p d T M 1 a 3 l Q a m N q R W 1 l M z V Z U n h R Y 2 5 w b G E z T j Z k R 0 h G Z 3 N T S E l I Q n N h V 3 N n Z W p v Z 2 J Y V n N k R 2 t 5 Q U F B R 0 F B Q U F B Q U F B Q U M y T m N i V S t i R 0 J Q a n A 4 T m 9 w M W p T c E 1 V V 2 1 G d 2 V Y U m h i b W x o S U h C d m J X O W p i b W x q Z W 1 V Q U F Z S j V 3 K z R y d C t a T W o 0 M 0 l 4 S m 5 0 K 1 d F Q U F B Q U F B Q U F B Q U h B R 0 Q 1 a E R z a j V N d k N I R E p 2 c m Z y N U 1 h V U h K N l p X d H p l b l J o e F l M R W h 5 Q n d i R 2 x y S U h v N k l H W n Z i R 1 F B Q U F n Q U F B Q U F B Q U F B Z H J L V G d D V U d J R U t S b G 4 2 U k g 4 b X l r Q l J h W V h C N W R H R n V h V 0 V n Y 0 c 5 d G I y T n V h V 0 4 2 W l F B Q m N B W V B t R U 9 5 U G t 5 O E l j T W 0 r d C t 2 a 3 d B Q U F B Q U F B Q U F B L 0 9 h M z N m T j J r a z J 2 d W V M e G 1 G K 2 o z Q n R R Y 2 5 w b G E z T j Z k R 0 h G Z 3 N T S E l I Q n N h V 3 N n Z W p v Z 1 p t O X N a R E l B Q U F v Q U F B Q U F B Q U F B U F V P c X R t N X o 2 R U t E M n d y S W d 6 S W 4 1 U l J h W V h C N W R H R n V h V 0 V n Y 0 c 5 d G I y T n V h V 0 4 2 W l F B Q i 9 P Y T M z Z k 4 y a 2 s y d n V l T H h t R i t q M 0 F B Q U F B Q T 0 i I C 8 + P C 9 T d G F i b G V F b n R y a W V z P j w v S X R l b T 4 8 S X R l b T 4 8 S X R l b U x v Y 2 F 0 a W 9 u P j x J d G V t V H l w Z T 5 G b 3 J t d W x h P C 9 J d G V t V H l w Z T 4 8 S X R l b V B h d G g + U 2 V j d G l v b j E v b W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M 0 Z D B k Y z c t M W Q z O C 0 0 Y W F h L T h k M j c t M m U 4 Y W J k N D g z O D l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0 V D A 0 O j A 2 O j E x L j U 2 N j U x M z R a I i A v P j x F b n R y e S B U e X B l P S J G a W x s Q 2 9 s d W 1 u V H l w Z X M i I F Z h b H V l P S J z Q X d Z P S I g L z 4 8 R W 5 0 c n k g V H l w Z T 0 i R m l s b E N v b H V t b k 5 h b W V z I i B W Y W x 1 Z T 0 i c 1 s m c X V v d D t j e m F z J n F 1 b 3 Q 7 L C Z x d W 9 0 O 2 N 6 e W 5 u a W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Q v Q X V 0 b 1 J l b W 9 2 Z W R D b 2 x 1 b W 5 z M S 5 7 Y 3 p h c y w w f S Z x d W 9 0 O y w m c X V v d D t T Z W N 0 a W 9 u M S 9 t b 2 Q v Q X V 0 b 1 J l b W 9 2 Z W R D b 2 x 1 b W 5 z M S 5 7 Y 3 p 5 b m 5 p a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Q v Q X V 0 b 1 J l b W 9 2 Z W R D b 2 x 1 b W 5 z M S 5 7 Y 3 p h c y w w f S Z x d W 9 0 O y w m c X V v d D t T Z W N 0 a W 9 u M S 9 t b 2 Q v Q X V 0 b 1 J l b W 9 2 Z W R D b 2 x 1 b W 5 z M S 5 7 Y 3 p 5 b m 5 p a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k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C 9 D J T N B J T V D V X N l c n M l N U N z e n l t b y U 1 Q 0 R l c 2 t 0 b 3 A l N U N O b 3 d 5 J T I w Z m 9 s Z G V y J T V D b W 9 k J T V D X 0 9 w Z W 5 f T W 9 k d W x v X z E w M D A w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L 1 p h a W 1 w b 3 J 0 b 3 d h b m 8 l M j B w b G l r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l Y 2 Q 0 Y T d j L T B h Z W M t N G E y Z i 0 5 O D l j L T U 5 N j R h Y j d h M W R l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t b 2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0 V D A 0 O j A 3 O j Q 2 L j Y x N z k 3 N T N a I i A v P j x F b n R y e S B U e X B l P S J G a W x s Q 2 9 s d W 1 u V H l w Z X M i I F Z h b H V l P S J z Q m d N R y I g L z 4 8 R W 5 0 c n k g V H l w Z T 0 i R m l s b E N v b H V t b k 5 h b W V z I i B W Y W x 1 Z T 0 i c 1 s m c X V v d D t T b 3 V y Y 2 U u T m F t Z S Z x d W 9 0 O y w m c X V v d D t j e m F z J n F 1 b 3 Q 7 L C Z x d W 9 0 O 2 N 6 e W 5 u a W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Q g K D I p L 0 F 1 d G 9 S Z W 1 v d m V k Q 2 9 s d W 1 u c z E u e 1 N v d X J j Z S 5 O Y W 1 l L D B 9 J n F 1 b 3 Q 7 L C Z x d W 9 0 O 1 N l Y 3 R p b 2 4 x L 2 1 v Z C A o M i k v Q X V 0 b 1 J l b W 9 2 Z W R D b 2 x 1 b W 5 z M S 5 7 Y 3 p h c y w x f S Z x d W 9 0 O y w m c X V v d D t T Z W N 0 a W 9 u M S 9 t b 2 Q g K D I p L 0 F 1 d G 9 S Z W 1 v d m V k Q 2 9 s d W 1 u c z E u e 2 N 6 e W 5 u a W s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9 k I C g y K S 9 B d X R v U m V t b 3 Z l Z E N v b H V t b n M x L n t T b 3 V y Y 2 U u T m F t Z S w w f S Z x d W 9 0 O y w m c X V v d D t T Z W N 0 a W 9 u M S 9 t b 2 Q g K D I p L 0 F 1 d G 9 S Z W 1 v d m V k Q 2 9 s d W 1 u c z E u e 2 N 6 Y X M s M X 0 m c X V v d D s s J n F 1 b 3 Q 7 U 2 V j d G l v b j E v b W 9 k I C g y K S 9 B d X R v U m V t b 3 Z l Z E N v b H V t b n M x L n t j e n l u b m l r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E 2 M D c y M G M t Y j Y 2 Y y 0 0 M j g y L T g 5 N T U t Z D l l N j c 4 O G Q 5 O T A w I i A v P j x F b n R y e S B U e X B l P S J M b 2 F k V G 9 S Z X B v c n R E a X N h Y m x l Z C I g V m F s d W U 9 I m w x I i A v P j x F b n R y e S B U e X B l P S J R d W V y e U d y b 3 V w S U Q i I F Z h b H V l P S J z N D A 0 Z W E w Z T k t M 2 M 2 N C 0 0 N W E 4 L W J i N G Y t Z T g 1 N 2 J j Y z M x O T Z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D R U M D Q 6 M D c 6 N D U u N j c 0 N T Q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6 e W s l Q z U l O D J h Z G 9 3 e S U y M H B s a W s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W Y 2 M 2 Y 4 N y 1 j N D U x L T R l Z W I t O T k y Z C 1 l N T V i N T Z j M D E y N W M i I C 8 + P E V u d H J 5 I F R 5 c G U 9 I k x v Y W R U b 1 J l c G 9 y d E R p c 2 F i b G V k I i B W Y W x 1 Z T 0 i b D E i I C 8 + P E V u d H J 5 I F R 5 c G U 9 I l F 1 Z X J 5 R 3 J v d X B J R C I g V m F s d W U 9 I n M 0 M D R l Y T B l O S 0 z Y z Y 0 L T Q 1 Y T g t Y m I 0 Z i 1 l O D U 3 Y m N j M z E 5 N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i 0 w N F Q w N D o w N z o 0 N S 4 2 O D U 2 N j M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n p 5 a y V D N S U 4 M m F k b 3 d 5 J T I w c G x p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p 5 a y V D N S U 4 M m F k b 3 d 5 J T I w c G x p a y 9 D J T N B J T V D V X N l c n M l N U N z e n l t b y U 1 Q 0 R l c 2 t 0 b 3 A l N U N O b 3 d 5 J T I w Z m 9 s Z G V y J T V D b W 9 k J T V D X 0 9 w Z W 5 f T W 9 k d W x v X z E w M D A w X 2 9 w d C U y M G N z d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p l a 3 N 6 d G E l Q z U l O D I l Q z Q l O D c l M j B w c n p 5 a y V D N S U 4 M m F k b 3 d 5 J T I w c G x p a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x Z T M 2 Z G U 4 L T l k M T I t N D Z k Y y 1 i M j h l L W J h M 2 I 1 Z W I z Y T R h O C I g L z 4 8 R W 5 0 c n k g V H l w Z T 0 i T G 9 h Z F R v U m V w b 3 J 0 R G l z Y W J s Z W Q i I F Z h b H V l P S J s M S I g L z 4 8 R W 5 0 c n k g V H l w Z T 0 i U X V l c n l H c m 9 1 c E l E I i B W Y W x 1 Z T 0 i c z Y x N D A 4 Y z Z j L T U 3 N j g t N D Q 3 N C 1 h M D F l L T E z N m Y z Z D F j N W Z h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D R U M D Q 6 M D c 6 N D U u N j c 0 N T Q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6 Z W t z e n R h J U M 1 J T g y J U M 0 J T g 3 J T I w c H J 6 e W s l Q z U l O D J h Z G 9 3 e S U y M H B s a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6 Z W t z e n R h J U M 1 J T g y J U M 0 J T g 3 J T I w c H J 6 e W s l Q z U l O D J h Z G 9 3 e S U y M H B s a W s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p l a 3 N 6 d G E l Q z U l O D I l Q z Q l O D c l M j B w b G l r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y Y z N k Z G N h O C 0 2 O W J l L T Q y Z W E t O W Q z N S 1 l Z G I 1 M T Y 0 Y j J i Y m Y i I C 8 + P E V u d H J 5 I F R 5 c G U 9 I l F 1 Z X J 5 R 3 J v d X B J R C I g V m F s d W U 9 I n M 0 M D R l Y T B l O S 0 z Y z Y 0 L T Q 1 Y T g t Y m I 0 Z i 1 l O D U 3 Y m N j M z E 5 N m U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i 0 w N F Q w N D o w N z o 0 N S 4 2 O D g 3 N z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n p l a 3 N 6 d G E l Q z U l O D I l Q z Q l O D c l M j B w b G l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C U y M C g y K S 9 G a W x 0 c m 9 3 Y W 5 l J T I w c G x p a 2 k l M j B 1 a 3 J 5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J T I w K D I p L 1 d 5 d 2 8 l Q z U l O D J h a i U y M G Z 1 b m t j a i V D N C U 5 O S U y M G 5 p Z X N 0 Y W 5 k Y X J k b 3 c l Q z Q l O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J T I w K D I p L 1 p t a W V u a W 9 u b y U y M G 5 h e n d 5 J T I w a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C U y M C g y K S 9 V c 3 V u a S V D N C U 5 O X R v J T I w a W 5 u Z S U y M G t v b H V t b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J T I w K D I p L 1 J v e n d p b m k l Q z Q l O T l 0 b y U y M G t v b H V t b i V D N C U 5 O S U y M H R h Y m V s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Q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M 1 M T g w Y j I t M D I w Z i 0 0 M T d l L W I 1 N D c t N D l i Z D J k Z j N k Y j F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R U M D Q 6 M j g 6 N D U u N D Q 4 N z U z M F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Q y L 0 F 1 d G 9 S Z W 1 v d m V k Q 2 9 s d W 1 u c z E u e 0 5 h b W U s M H 0 m c X V v d D s s J n F 1 b 3 Q 7 U 2 V j d G l v b j E v b W Q y L 0 F 1 d G 9 S Z W 1 v d m V k Q 2 9 s d W 1 u c z E u e 0 V 4 d G V u c 2 l v b i w x f S Z x d W 9 0 O y w m c X V v d D t T Z W N 0 a W 9 u M S 9 t Z D I v Q X V 0 b 1 J l b W 9 2 Z W R D b 2 x 1 b W 5 z M S 5 7 R G F 0 Z S B h Y 2 N l c 3 N l Z C w y f S Z x d W 9 0 O y w m c X V v d D t T Z W N 0 a W 9 u M S 9 t Z D I v Q X V 0 b 1 J l b W 9 2 Z W R D b 2 x 1 b W 5 z M S 5 7 R G F 0 Z S B t b 2 R p Z m l l Z C w z f S Z x d W 9 0 O y w m c X V v d D t T Z W N 0 a W 9 u M S 9 t Z D I v Q X V 0 b 1 J l b W 9 2 Z W R D b 2 x 1 b W 5 z M S 5 7 R G F 0 Z S B j c m V h d G V k L D R 9 J n F 1 b 3 Q 7 L C Z x d W 9 0 O 1 N l Y 3 R p b 2 4 x L 2 1 k M i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D I v Q X V 0 b 1 J l b W 9 2 Z W R D b 2 x 1 b W 5 z M S 5 7 T m F t Z S w w f S Z x d W 9 0 O y w m c X V v d D t T Z W N 0 a W 9 u M S 9 t Z D I v Q X V 0 b 1 J l b W 9 2 Z W R D b 2 x 1 b W 5 z M S 5 7 R X h 0 Z W 5 z a W 9 u L D F 9 J n F 1 b 3 Q 7 L C Z x d W 9 0 O 1 N l Y 3 R p b 2 4 x L 2 1 k M i 9 B d X R v U m V t b 3 Z l Z E N v b H V t b n M x L n t E Y X R l I G F j Y 2 V z c 2 V k L D J 9 J n F 1 b 3 Q 7 L C Z x d W 9 0 O 1 N l Y 3 R p b 2 4 x L 2 1 k M i 9 B d X R v U m V t b 3 Z l Z E N v b H V t b n M x L n t E Y X R l I G 1 v Z G l m a W V k L D N 9 J n F 1 b 3 Q 7 L C Z x d W 9 0 O 1 N l Y 3 R p b 2 4 x L 2 1 k M i 9 B d X R v U m V t b 3 Z l Z E N v b H V t b n M x L n t E Y X R l I G N y Z W F 0 Z W Q s N H 0 m c X V v d D s s J n F 1 b 3 Q 7 U 2 V j d G l v b j E v b W Q y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D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Q y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Q 0 N T l h Z m E t M m M 0 Y i 0 0 Y z N h L W F k N 2 M t O T A 0 Y m U 4 Y T Y 4 Y j I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1 k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R U M D Q 6 M j k 6 M z g u M D E z N D A 2 M l o i I C 8 + P E V u d H J 5 I F R 5 c G U 9 I k Z p b G x D b 2 x 1 b W 5 U e X B l c y I g V m F s d W U 9 I n N C Z 0 1 H I i A v P j x F b n R y e S B U e X B l P S J G a W x s Q 2 9 s d W 1 u T m F t Z X M i I F Z h b H V l P S J z W y Z x d W 9 0 O 1 N v d X J j Z S 5 O Y W 1 l J n F 1 b 3 Q 7 L C Z x d W 9 0 O 2 N 6 Y X M m c X V v d D s s J n F 1 b 3 Q 7 Y 3 p 5 b m 5 p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k M i A o M i k v Q X V 0 b 1 J l b W 9 2 Z W R D b 2 x 1 b W 5 z M S 5 7 U 2 9 1 c m N l L k 5 h b W U s M H 0 m c X V v d D s s J n F 1 b 3 Q 7 U 2 V j d G l v b j E v b W Q y I C g y K S 9 B d X R v U m V t b 3 Z l Z E N v b H V t b n M x L n t j e m F z L D F 9 J n F 1 b 3 Q 7 L C Z x d W 9 0 O 1 N l Y 3 R p b 2 4 x L 2 1 k M i A o M i k v Q X V 0 b 1 J l b W 9 2 Z W R D b 2 x 1 b W 5 z M S 5 7 Y 3 p 5 b m 5 p a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D I g K D I p L 0 F 1 d G 9 S Z W 1 v d m V k Q 2 9 s d W 1 u c z E u e 1 N v d X J j Z S 5 O Y W 1 l L D B 9 J n F 1 b 3 Q 7 L C Z x d W 9 0 O 1 N l Y 3 R p b 2 4 x L 2 1 k M i A o M i k v Q X V 0 b 1 J l b W 9 2 Z W R D b 2 x 1 b W 5 z M S 5 7 Y 3 p h c y w x f S Z x d W 9 0 O y w m c X V v d D t T Z W N 0 a W 9 u M S 9 t Z D I g K D I p L 0 F 1 d G 9 S Z W 1 v d m V k Q 2 9 s d W 1 u c z E u e 2 N 6 e W 5 u a W s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k M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p 5 a y V D N S U 4 M m F k b 3 d 5 J T I w c G x p a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O D Q 4 O W V m L T V i M D Y t N D d l N y 0 4 Z j c 0 L T h j Z D k 5 N G R i N 2 Q 4 Z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2 L T A 0 V D A 0 O j I 5 O j M 3 L j A z O D c 5 O T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U z N D M w M z E 5 L T Q 5 Y j U t N D d i Z C 1 h M D l m L T F l Z D U 0 M G F k Y T Q 4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n p 5 a y V D N S U 4 M m F k b 3 d 5 J T I w c G x p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p 5 a y V D N S U 4 M m F k b 3 d 5 J T I w c G x p a y U y M C g y K S 9 O Y X d p Z 2 F j a m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F k O G J m Y W Q t M T c z N S 0 0 Y z k x L W I w Z W E t Y 2 Q x M m J i M G F m O W J k I i A v P j x F b n R y e S B U e X B l P S J M b 2 F k V G 9 S Z X B v c n R E a X N h Y m x l Z C I g V m F s d W U 9 I m w x I i A v P j x F b n R y e S B U e X B l P S J R d W V y e U d y b 3 V w S U Q i I F Z h b H V l P S J z Z T M 0 M z A z M T k t N D l i N S 0 0 N 2 J k L W E w O W Y t M W V k N T Q w Y W R h N D h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D R U M D Q 6 M j k 6 M z c u M D U 3 N j M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6 Z W t z e n R h J U M 1 J T g y J U M 0 J T g 3 J T I w c H J 6 e W s l Q z U l O D J h Z G 9 3 e S U y M H B s a W s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O T c 2 Y z A 2 N y 1 j Z m N j L T Q x Z m Y t Y j c x M i 0 1 M 2 M 4 O D Z k Z W Q z Y z c i I C 8 + P E V u d H J 5 I F R 5 c G U 9 I k x v Y W R U b 1 J l c G 9 y d E R p c 2 F i b G V k I i B W Y W x 1 Z T 0 i b D E i I C 8 + P E V u d H J 5 I F R 5 c G U 9 I l F 1 Z X J 5 R 3 J v d X B J R C I g V m F s d W U 9 I n M 1 Z j U z Z j U 5 N i 1 h M z Q 0 L T Q 0 N z U t O W I 5 Y i 0 3 Z T I 2 O G N h N T U z N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A 0 V D A 0 O j I 5 O j M 3 L j A 2 O D Q x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e m V r c 3 p 0 Y S V D N S U 4 M i V D N C U 4 N y U y M H B y e n l r J U M 1 J T g y Y W R v d 3 k l M j B w b G l r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e m V r c 3 p 0 Y S V D N S U 4 M i V D N C U 4 N y U y M H B y e n l r J U M 1 J T g y Y W R v d 3 k l M j B w b G l r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6 Z W t z e n R h J U M 1 J T g y J U M 0 J T g 3 J T I w c G x p a y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N G F h Y m E 2 M j M t N j M z Y i 0 0 Z T g 0 L T k 0 N z M t N m I x Z j B h Z W U 0 N 2 Q 0 I i A v P j x F b n R y e S B U e X B l P S J R d W V y e U d y b 3 V w S U Q i I F Z h b H V l P S J z Z T M 0 M z A z M T k t N D l i N S 0 0 N 2 J k L W E w O W Y t M W V k N T Q w Y W R h N D h l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D R U M D Q 6 M j k 6 M z c u M D g 4 M T Y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6 Z W t z e n R h J U M 1 J T g y J U M 0 J T g 3 J T I w c G x p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D I l M j A o M i k v R m l s d H J v d 2 F u Z S U y M H B s a W t p J T I w d W t y e X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k M i U y M C g y K S 9 X e X d v J U M 1 J T g y Y W o l M j B m d W 5 r Y 2 o l Q z Q l O T k l M j B u a W V z d G F u Z G F y Z G 9 3 J U M 0 J T g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k M i U y M C g y K S 9 a b W l l b m l v b m 8 l M j B u Y X p 3 e S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D I l M j A o M i k v V X N 1 b m k l Q z Q l O T l 0 b y U y M G l u b m U l M j B r b 2 x 1 b W 5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k M i U y M C g y K S 9 S b 3 p 3 a W 5 p J U M 0 J T k 5 d G 8 l M j B r b 2 x 1 b W 4 l Q z Q l O T k l M j B 0 Y W J l b G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Q y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N h Z G E 3 Z j g t M j J l M S 0 0 O D k 5 L T g 0 N j k t O D Z j Y j h m Y W M 5 Z T Q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1 1 b H R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w N D o 0 M D o x O C 4 4 O T Y 0 N j M y W i I g L z 4 8 R W 5 0 c n k g V H l w Z T 0 i R m l s b E N v b H V t b l R 5 c G V z I i B W Y W x 1 Z T 0 i c 0 J n T U c i I C 8 + P E V u d H J 5 I F R 5 c G U 9 I k Z p b G x D b 2 x 1 b W 5 O Y W 1 l c y I g V m F s d W U 9 I n N b J n F 1 b 3 Q 7 U 2 9 1 c m N l L k 5 h b W U m c X V v d D s s J n F 1 b 3 Q 7 Y 3 p h c y Z x d W 9 0 O y w m c X V v d D t j e n l u b m l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k v Q X V 0 b 1 J l b W 9 2 Z W R D b 2 x 1 b W 5 z M S 5 7 U 2 9 1 c m N l L k 5 h b W U s M H 0 m c X V v d D s s J n F 1 b 3 Q 7 U 2 V j d G l v b j E v b X V s d G k v Q X V 0 b 1 J l b W 9 2 Z W R D b 2 x 1 b W 5 z M S 5 7 Y 3 p h c y w x f S Z x d W 9 0 O y w m c X V v d D t T Z W N 0 a W 9 u M S 9 t d W x 0 a S 9 B d X R v U m V t b 3 Z l Z E N v b H V t b n M x L n t j e n l u b m l r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1 b H R p L 0 F 1 d G 9 S Z W 1 v d m V k Q 2 9 s d W 1 u c z E u e 1 N v d X J j Z S 5 O Y W 1 l L D B 9 J n F 1 b 3 Q 7 L C Z x d W 9 0 O 1 N l Y 3 R p b 2 4 x L 2 1 1 b H R p L 0 F 1 d G 9 S Z W 1 v d m V k Q 2 9 s d W 1 u c z E u e 2 N 6 Y X M s M X 0 m c X V v d D s s J n F 1 b 3 Q 7 U 2 V j d G l v b j E v b X V s d G k v Q X V 0 b 1 J l b W 9 2 Z W R D b 2 x 1 b W 5 z M S 5 7 Y 3 p 5 b m 5 p a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s d G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6 e W s l Q z U l O D J h Z G 9 3 e S U y M H B s a W s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j k 5 Y j g 3 Z S 1 j Y z c 1 L T Q 0 Y j Y t O G Y w Z S 0 3 N T R i Z G E x Y W Q y O T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N i 0 w N F Q w N D o 0 M D o x N y 4 5 N D g 0 N z E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3 N T J j Z j M y M C 0 z Z W E 0 L T Q 5 Z T c t O T c 2 M C 0 1 M z F h Z m J k N m Y 4 M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6 e W s l Q z U l O D J h Z G 9 3 e S U y M H B s a W s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6 e W s l Q z U l O D J h Z G 9 3 e S U y M H B s a W s l M j A o M y k v T m F 3 a W d h Y 2 p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Z D Q z M 2 I x L W U 0 M G U t N D F m Z C 0 4 N D I 1 L T Y 2 Z T U 2 Y 2 M 4 Y T Q 3 Y i I g L z 4 8 R W 5 0 c n k g V H l w Z T 0 i T G 9 h Z F R v U m V w b 3 J 0 R G l z Y W J s Z W Q i I F Z h b H V l P S J s M S I g L z 4 8 R W 5 0 c n k g V H l w Z T 0 i U X V l c n l H c m 9 1 c E l E I i B W Y W x 1 Z T 0 i c z c 1 M m N m M z I w L T N l Y T Q t N D l l N y 0 5 N z Y w L T U z M W F m Y m Q 2 Z j g w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A 0 V D A 0 O j Q w O j E 3 L j k 1 N j E 0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e m V r c 3 p 0 Y S V D N S U 4 M i V D N C U 4 N y U y M H B y e n l r J U M 1 J T g y Y W R v d 3 k l M j B w b G l r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Y w Z G V j M G Y t Y T A 2 Z i 0 0 Z W V j L T l i M j Q t N m J k M T Y 4 N z c y Z D Y 5 I i A v P j x F b n R y e S B U e X B l P S J M b 2 F k V G 9 S Z X B v c n R E a X N h Y m x l Z C I g V m F s d W U 9 I m w x I i A v P j x F b n R y e S B U e X B l P S J R d W V y e U d y b 3 V w S U Q i I F Z h b H V l P S J z M 2 V l M m Q 4 M D U t Z T U 3 O S 0 0 M z Q 3 L W J j Y T g t Y T I y Z W E 4 N 2 Q 0 Z j g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i 0 w N F Q w N D o 0 M D o x N y 4 5 N j M 0 M T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n p l a 3 N 6 d G E l Q z U l O D I l Q z Q l O D c l M j B w c n p 5 a y V D N S U 4 M m F k b 3 d 5 J T I w c G x p a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p l a 3 N 6 d G E l Q z U l O D I l Q z Q l O D c l M j B w c n p 5 a y V D N S U 4 M m F k b 3 d 5 J T I w c G x p a y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e m V r c 3 p 0 Y S V D N S U 4 M i V D N C U 4 N y U y M H B s a W s l M j A o M y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k w N j I w O T c 1 L W V h Z T U t N G R j Y y 1 h M D B h L T J l Z T E 4 Y T A 5 O T k 3 O C I g L z 4 8 R W 5 0 c n k g V H l w Z T 0 i U X V l c n l H c m 9 1 c E l E I i B W Y W x 1 Z T 0 i c z c 1 M m N m M z I w L T N l Y T Q t N D l l N y 0 5 N z Y w L T U z M W F m Y m Q 2 Z j g w Y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A 0 V D A 0 O j Q w O j E 3 L j k 2 O T M z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e m V r c 3 p 0 Y S V D N S U 4 M i V D N C U 4 N y U y M H B s a W s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k v R m l s d H J v d 2 F u Z S U y M H B s a W t p J T I w d W t y e X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L 1 d 5 d 2 8 l Q z U l O D J h a i U y M G Z 1 b m t j a i V D N C U 5 O S U y M G 5 p Z X N 0 Y W 5 k Y X J k b 3 c l Q z Q l O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k v W m 1 p Z W 5 p b 2 5 v J T I w b m F 6 d 3 k l M j B r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k v V X N 1 b m k l Q z Q l O T l 0 b y U y M G l u b m U l M j B r b 2 x 1 b W 5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L 1 J v e n d p b m k l Q z Q l O T l 0 b y U y M G t v b H V t b i V D N C U 5 O S U y M H R h Y m V s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J h Z j A w M y 0 w N T E 4 L T R m N D c t O G F k N C 1 l Z D k 0 M T Y 1 M G V h M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b X V s d G k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w N D o 0 M T o y N i 4 0 O D A x M z M 0 W i I g L z 4 8 R W 5 0 c n k g V H l w Z T 0 i R m l s b E N v b H V t b l R 5 c G V z I i B W Y W x 1 Z T 0 i c 0 J n T U c i I C 8 + P E V u d H J 5 I F R 5 c G U 9 I k Z p b G x D b 2 x 1 b W 5 O Y W 1 l c y I g V m F s d W U 9 I n N b J n F 1 b 3 Q 7 U 2 9 1 c m N l L k 5 h b W U m c X V v d D s s J n F 1 b 3 Q 7 Y 3 p h c y Z x d W 9 0 O y w m c X V v d D t j e n l u b m l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k y L 0 F 1 d G 9 S Z W 1 v d m V k Q 2 9 s d W 1 u c z E u e 1 N v d X J j Z S 5 O Y W 1 l L D B 9 J n F 1 b 3 Q 7 L C Z x d W 9 0 O 1 N l Y 3 R p b 2 4 x L 2 1 1 b H R p M i 9 B d X R v U m V t b 3 Z l Z E N v b H V t b n M x L n t j e m F z L D F 9 J n F 1 b 3 Q 7 L C Z x d W 9 0 O 1 N l Y 3 R p b 2 4 x L 2 1 1 b H R p M i 9 B d X R v U m V t b 3 Z l Z E N v b H V t b n M x L n t j e n l u b m l r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1 b H R p M i 9 B d X R v U m V t b 3 Z l Z E N v b H V t b n M x L n t T b 3 V y Y 2 U u T m F t Z S w w f S Z x d W 9 0 O y w m c X V v d D t T Z W N 0 a W 9 u M S 9 t d W x 0 a T I v Q X V 0 b 1 J l b W 9 2 Z W R D b 2 x 1 b W 5 z M S 5 7 Y 3 p h c y w x f S Z x d W 9 0 O y w m c X V v d D t T Z W N 0 a W 9 u M S 9 t d W x 0 a T I v Q X V 0 b 1 J l b W 9 2 Z W R D b 2 x 1 b W 5 z M S 5 7 Y 3 p 5 b m 5 p a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s d G k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e n l r J U M 1 J T g y Y W R v d 3 k l M j B w b G l r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l l O T g z Z W M t Y W U 3 Y i 0 0 Z j E 5 L T k 1 O D c t M G M y M j k y N z g z N 2 I 1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Y t M D R U M D Q 6 N D E 6 M j U u N T M z M z E 3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j U 3 M T h k M m Q t N m M z Z S 0 0 Z j Y w L T h l O W Y t M G R h M j l k N j M 0 Y T k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e n l r J U M 1 J T g y Y W R v d 3 k l M j B w b G l r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e n l r J U M 1 J T g y Y W R v d 3 k l M j B w b G l r J T I w K D Q p L 0 5 h d 2 l n Y W N q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m M 2 Z j d i Y S 0 x O G M 5 L T Q z N m Q t O T J i M y 0 2 Y z M 2 N j k x Z W J j M T c i I C 8 + P E V u d H J 5 I F R 5 c G U 9 I k x v Y W R U b 1 J l c G 9 y d E R p c 2 F i b G V k I i B W Y W x 1 Z T 0 i b D E i I C 8 + P E V u d H J 5 I F R 5 c G U 9 I l F 1 Z X J 5 R 3 J v d X B J R C I g V m F s d W U 9 I n N i N T c x O G Q y Z C 0 2 Y z N l L T R m N j A t O G U 5 Z i 0 w Z G E y O W Q 2 M z R h O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i 0 w N F Q w N D o 0 M T o y N S 4 1 N D M x M T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n p l a 3 N 6 d G E l Q z U l O D I l Q z Q l O D c l M j B w c n p 5 a y V D N S U 4 M m F k b 3 d 5 J T I w c G x p a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4 Z W Y 5 Y j A z L W U 5 M D A t N G N j O S 0 4 Y 2 E z L W E y Z G M z M j g 5 Y j d k N S I g L z 4 8 R W 5 0 c n k g V H l w Z T 0 i T G 9 h Z F R v U m V w b 3 J 0 R G l z Y W J s Z W Q i I F Z h b H V l P S J s M S I g L z 4 8 R W 5 0 c n k g V H l w Z T 0 i U X V l c n l H c m 9 1 c E l E I i B W Y W x 1 Z T 0 i c 2 V l Y z M 3 O T g y L W I 3 M m I t N G N l N i 0 4 Z j h k L W M 4 Y z Q 5 O W V k Z j k 2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D R U M D Q 6 N D E 6 M j U u N T U 0 M T c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6 Z W t z e n R h J U M 1 J T g y J U M 0 J T g 3 J T I w c H J 6 e W s l Q z U l O D J h Z G 9 3 e S U y M H B s a W s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6 Z W t z e n R h J U M 1 J T g y J U M 0 J T g 3 J T I w c H J 6 e W s l Q z U l O D J h Z G 9 3 e S U y M H B s a W s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p l a 3 N 6 d G E l Q z U l O D I l Q z Q l O D c l M j B w b G l r J T I w K D Q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3 O W N k N T N m N S 0 4 N j g 4 L T R m Z m U t Y T I w M y 0 y M m N i Z D Y w Z G N j M z c i I C 8 + P E V u d H J 5 I F R 5 c G U 9 I l F 1 Z X J 5 R 3 J v d X B J R C I g V m F s d W U 9 I n N i N T c x O G Q y Z C 0 2 Y z N l L T R m N j A t O G U 5 Z i 0 w Z G E y O W Q 2 M z R h O T M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i 0 w N F Q w N D o 0 M T o y N S 4 1 N T k y M D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n p l a 3 N 6 d G E l Q z U l O D I l Q z Q l O D c l M j B w b G l r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M i 9 G a W x 0 c m 9 3 Y W 5 l J T I w c G x p a 2 k l M j B 1 a 3 J 5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k y L 1 d 5 d 2 8 l Q z U l O D J h a i U y M G Z 1 b m t j a i V D N C U 5 O S U y M G 5 p Z X N 0 Y W 5 k Y X J k b 3 c l Q z Q l O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k y L 1 p t a W V u a W 9 u b y U y M G 5 h e n d 5 J T I w a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M i 9 V c 3 V u a S V D N C U 5 O X R v J T I w a W 5 u Z S U y M G t v b H V t b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k y L 1 J v e n d p b m k l Q z Q l O T l 0 b y U y M G t v b H V t b i V D N C U 5 O S U y M H R h Y m V s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T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s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z O D Q 1 Y W Q 3 L W R h O D A t N D N m Y i 1 i Y W Q x L T I x N D I y M G N i Z T d i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m b 2 x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w N D o 0 M z o x M C 4 z N z Q x N z U w W i I g L z 4 8 R W 5 0 c n k g V H l w Z T 0 i R m l s b E N v b H V t b l R 5 c G V z I i B W Y W x 1 Z T 0 i c 0 J n T U c i I C 8 + P E V u d H J 5 I F R 5 c G U 9 I k Z p b G x D b 2 x 1 b W 5 O Y W 1 l c y I g V m F s d W U 9 I n N b J n F 1 b 3 Q 7 U 2 9 1 c m N l L k 5 h b W U m c X V v d D s s J n F 1 b 3 Q 7 Y 3 p h c y Z x d W 9 0 O y w m c X V v d D t j e n l u b m l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s Z C 9 B d X R v U m V t b 3 Z l Z E N v b H V t b n M x L n t T b 3 V y Y 2 U u T m F t Z S w w f S Z x d W 9 0 O y w m c X V v d D t T Z W N 0 a W 9 u M S 9 m b 2 x k L 0 F 1 d G 9 S Z W 1 v d m V k Q 2 9 s d W 1 u c z E u e 2 N 6 Y X M s M X 0 m c X V v d D s s J n F 1 b 3 Q 7 U 2 V j d G l v b j E v Z m 9 s Z C 9 B d X R v U m V t b 3 Z l Z E N v b H V t b n M x L n t j e n l u b m l r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v b G Q v Q X V 0 b 1 J l b W 9 2 Z W R D b 2 x 1 b W 5 z M S 5 7 U 2 9 1 c m N l L k 5 h b W U s M H 0 m c X V v d D s s J n F 1 b 3 Q 7 U 2 V j d G l v b j E v Z m 9 s Z C 9 B d X R v U m V t b 3 Z l Z E N v b H V t b n M x L n t j e m F z L D F 9 J n F 1 b 3 Q 7 L C Z x d W 9 0 O 1 N l Y 3 R p b 2 4 x L 2 Z v b G Q v Q X V 0 b 1 J l b W 9 2 Z W R D b 2 x 1 b W 5 z M S 5 7 Y 3 p 5 b m 5 p a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s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p 5 a y V D N S U 4 M m F k b 3 d 5 J T I w c G x p a y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m Z D U 4 Y 2 I 0 L T R i M T c t N G F l M C 0 4 Z G V m L T A 5 N j E x Y z l j Y 2 U 4 O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2 L T A 0 V D A 0 O j Q z O j A 5 L j Q x O D g w N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g w O T N i M j c 2 L T A 2 M j U t N D I y M C 0 5 M T k 2 L T d l O T E x Z m M 5 Y j I 5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n p 5 a y V D N S U 4 M m F k b 3 d 5 J T I w c G x p a y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p 5 a y V D N S U 4 M m F k b 3 d 5 J T I w c G x p a y U y M C g 1 K S 9 O Y X d p Z 2 F j a m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I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Z h Y T Y 5 N j c t N z Q 2 N y 0 0 N T g 1 L W E z Y z Y t Z G Z k Y 2 V k M D Q 5 O W U 1 I i A v P j x F b n R y e S B U e X B l P S J M b 2 F k V G 9 S Z X B v c n R E a X N h Y m x l Z C I g V m F s d W U 9 I m w x I i A v P j x F b n R y e S B U e X B l P S J R d W V y e U d y b 3 V w S U Q i I F Z h b H V l P S J z O D A 5 M 2 I y N z Y t M D Y y N S 0 0 M j I w L T k x O T Y t N 2 U 5 M T F m Y z l i M j k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D R U M D Q 6 N D M 6 M D k u N D M 3 M D Q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6 Z W t z e n R h J U M 1 J T g y J U M 0 J T g 3 J T I w c H J 6 e W s l Q z U l O D J h Z G 9 3 e S U y M H B s a W s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T h l Z G I x N y 0 2 Z W V l L T Q 3 N T U t O T c 1 N y 0 0 N T Q z Y T M z M 2 R l Z T M i I C 8 + P E V u d H J 5 I F R 5 c G U 9 I k x v Y W R U b 1 J l c G 9 y d E R p c 2 F i b G V k I i B W Y W x 1 Z T 0 i b D E i I C 8 + P E V u d H J 5 I F R 5 c G U 9 I l F 1 Z X J 5 R 3 J v d X B J R C I g V m F s d W U 9 I n M 5 O D B m M D Y 3 M C 1 i M j Q z L T R j M 2 U t Y m M y M S 1 j M z I 2 Z m F k Z m F m O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A 0 V D A 0 O j Q z O j A 5 L j Q 0 M j A 1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e m V r c 3 p 0 Y S V D N S U 4 M i V D N C U 4 N y U y M H B y e n l r J U M 1 J T g y Y W R v d 3 k l M j B w b G l r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e m V r c 3 p 0 Y S V D N S U 4 M i V D N C U 4 N y U y M H B y e n l r J U M 1 J T g y Y W R v d 3 k l M j B w b G l r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6 Z W t z e n R h J U M 1 J T g y J U M 0 J T g 3 J T I w c G x p a y U y M C g 1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N z k 1 N G F j Y W I t M T E 5 M y 0 0 M j B m L W F j M G Y t Y j U 1 M G R k Y T B h M z U x I i A v P j x F b n R y e S B U e X B l P S J R d W V y e U d y b 3 V w S U Q i I F Z h b H V l P S J z O D A 5 M 2 I y N z Y t M D Y y N S 0 0 M j I w L T k x O T Y t N 2 U 5 M T F m Y z l i M j k w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D R U M D Q 6 N D M 6 M D k u N D Q 5 M j A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6 Z W t z e n R h J U M 1 J T g y J U M 0 J T g 3 J T I w c G x p a y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x k L 0 Z p b H R y b 3 d h b m U l M j B w b G l r a S U y M H V r c n l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x k L 1 d 5 d 2 8 l Q z U l O D J h a i U y M G Z 1 b m t j a i V D N C U 5 O S U y M G 5 p Z X N 0 Y W 5 k Y X J k b 3 c l Q z Q l O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s Z C 9 a b W l l b m l v b m 8 l M j B u Y X p 3 e S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x k L 1 V z d W 5 p J U M 0 J T k 5 d G 8 l M j B p b m 5 l J T I w a 2 9 s d W 1 u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x k L 1 J v e n d p b m k l Q z Q l O T l 0 b y U y M G t v b H V t b i V D N C U 5 O S U y M H R h Y m V s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x k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b G Q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M z O D M x Y T Q t Y z I x M C 0 0 N j J j L W E y M D E t M W Z k O T A 2 M z I z M m Z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Z v b G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w N D o 0 M z o 0 O C 4 1 M T M y N D Y z W i I g L z 4 8 R W 5 0 c n k g V H l w Z T 0 i R m l s b E N v b H V t b l R 5 c G V z I i B W Y W x 1 Z T 0 i c 0 J n T U c i I C 8 + P E V u d H J 5 I F R 5 c G U 9 I k Z p b G x D b 2 x 1 b W 5 O Y W 1 l c y I g V m F s d W U 9 I n N b J n F 1 b 3 Q 7 U 2 9 1 c m N l L k 5 h b W U m c X V v d D s s J n F 1 b 3 Q 7 Y 3 p h c y Z x d W 9 0 O y w m c X V v d D t j e n l u b m l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s Z D I v Q X V 0 b 1 J l b W 9 2 Z W R D b 2 x 1 b W 5 z M S 5 7 U 2 9 1 c m N l L k 5 h b W U s M H 0 m c X V v d D s s J n F 1 b 3 Q 7 U 2 V j d G l v b j E v Z m 9 s Z D I v Q X V 0 b 1 J l b W 9 2 Z W R D b 2 x 1 b W 5 z M S 5 7 Y 3 p h c y w x f S Z x d W 9 0 O y w m c X V v d D t T Z W N 0 a W 9 u M S 9 m b 2 x k M i 9 B d X R v U m V t b 3 Z l Z E N v b H V t b n M x L n t j e n l u b m l r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v b G Q y L 0 F 1 d G 9 S Z W 1 v d m V k Q 2 9 s d W 1 u c z E u e 1 N v d X J j Z S 5 O Y W 1 l L D B 9 J n F 1 b 3 Q 7 L C Z x d W 9 0 O 1 N l Y 3 R p b 2 4 x L 2 Z v b G Q y L 0 F 1 d G 9 S Z W 1 v d m V k Q 2 9 s d W 1 u c z E u e 2 N 6 Y X M s M X 0 m c X V v d D s s J n F 1 b 3 Q 7 U 2 V j d G l v b j E v Z m 9 s Z D I v Q X V 0 b 1 J l b W 9 2 Z W R D b 2 x 1 b W 5 z M S 5 7 Y 3 p 5 b m 5 p a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s Z D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6 e W s l Q z U l O D J h Z G 9 3 e S U y M H B s a W s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D l i N D U 4 N i 1 j Y j Q w L T Q y M G Y t O T h h Z i 0 2 Z D M 0 Y j k 0 Y z g 0 O T M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N i 0 w N F Q w N D o 0 M z o 0 N y 4 1 N D Y z N j I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i N m F h N D M z Z C 0 3 M z Z l L T Q y Z T g t O D N k Y i 0 w Y W M 4 O D M z M j I 3 Z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6 e W s l Q z U l O D J h Z G 9 3 e S U y M H B s a W s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6 e W s l Q z U l O D J h Z G 9 3 e S U y M H B s a W s l M j A o N i k v T m F 3 a W d h Y 2 p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0 Z T N h Y m I 0 L W U 3 M G I t N D A 0 O S 0 5 O T F k L W Q 4 M T A 1 M T g y Y j F l N C I g L z 4 8 R W 5 0 c n k g V H l w Z T 0 i T G 9 h Z F R v U m V w b 3 J 0 R G l z Y W J s Z W Q i I F Z h b H V l P S J s M S I g L z 4 8 R W 5 0 c n k g V H l w Z T 0 i U X V l c n l H c m 9 1 c E l E I i B W Y W x 1 Z T 0 i c 2 I 2 Y W E 0 M z N k L T c z N m U t N D J l O C 0 4 M 2 R i L T B h Y z g 4 M z M y M j d l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A 0 V D A 0 O j Q z O j Q 3 L j U 1 N D M 1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e m V r c 3 p 0 Y S V D N S U 4 M i V D N C U 4 N y U y M H B y e n l r J U M 1 J T g y Y W R v d 3 k l M j B w b G l r J T I w K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F l M D R m Z j M t Z W U 5 Z S 0 0 N W N i L T g z N m Y t N z N h Z T J k N 2 Q 4 N D U 5 I i A v P j x F b n R y e S B U e X B l P S J M b 2 F k V G 9 S Z X B v c n R E a X N h Y m x l Z C I g V m F s d W U 9 I m w x I i A v P j x F b n R y e S B U e X B l P S J R d W V y e U d y b 3 V w S U Q i I F Z h b H V l P S J z Z G R i N 2 U 2 Z m M t N z Z m M y 0 0 Z D k y L W F m Y j k t Z T J m M T k 4 N W Z h M 2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i 0 w N F Q w N D o 0 M z o 0 N y 4 1 N j I 5 M z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n p l a 3 N 6 d G E l Q z U l O D I l Q z Q l O D c l M j B w c n p 5 a y V D N S U 4 M m F k b 3 d 5 J T I w c G x p a y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p l a 3 N 6 d G E l Q z U l O D I l Q z Q l O D c l M j B w c n p 5 a y V D N S U 4 M m F k b 3 d 5 J T I w c G x p a y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e m V r c 3 p 0 Y S V D N S U 4 M i V D N C U 4 N y U y M H B s a W s l M j A o N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2 U 1 O T k 1 O D M 2 L T I x Y z E t N D h h Z C 1 h O D I 4 L T A x Y z g 2 N m E z N T Y 4 Z S I g L z 4 8 R W 5 0 c n k g V H l w Z T 0 i U X V l c n l H c m 9 1 c E l E I i B W Y W x 1 Z T 0 i c 2 I 2 Y W E 0 M z N k L T c z N m U t N D J l O C 0 4 M 2 R i L T B h Y z g 4 M z M y M j d l N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A 0 V D A 0 O j Q z O j Q 3 L j U 2 O D Y y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e m V r c 3 p 0 Y S V D N S U 4 M i V D N C U 4 N y U y M H B s a W s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s Z D I v R m l s d H J v d 2 F u Z S U y M H B s a W t p J T I w d W t y e X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b G Q y L 1 d 5 d 2 8 l Q z U l O D J h a i U y M G Z 1 b m t j a i V D N C U 5 O S U y M G 5 p Z X N 0 Y W 5 k Y X J k b 3 c l Q z Q l O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s Z D I v W m 1 p Z W 5 p b 2 5 v J T I w b m F 6 d 3 k l M j B r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s Z D I v V X N 1 b m k l Q z Q l O T l 0 b y U y M G l u b m U l M j B r b 2 x 1 b W 5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b G Q y L 1 J v e n d p b m k l Q z Q l O T l 0 b y U y M G t v b H V t b i V D N C U 5 O S U y M H R h Y m V s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x k M i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b m E h h g 7 g 0 K + 0 j y x F h w 9 l A A A A A A C A A A A A A A Q Z g A A A A E A A C A A A A D K C b g 7 G n 9 C u k m 0 E C n M I u 2 p j m o B w s G 7 P C h Y U H s c / E 3 T u Q A A A A A O g A A A A A I A A C A A A A B j 5 j / A 7 X H S D 5 i U D i U 9 U N W V 4 c e P b i H l 1 r Y o R o O 3 y 6 6 T N 1 A A A A C P U Z 4 H P G 4 b a P Z k y K x 3 K v t T W V 1 Y D F c X x y 5 N d R r Y z z y 6 2 r E A V n p 7 K 3 R m Z Z u 3 y R R O 4 G H y J j K d K p S x R v L I o 2 U 3 w p s 4 g q W n O c 1 A N b 3 W 3 z R V 9 Z Y k V E A A A A A P V L I 9 F 3 h y x b 1 o y 1 f B v h D z f Y E I B Z S F 9 k Y L u 1 A Z x 4 t V V d 2 F I 7 N e 8 f D K C 0 A w U 4 7 e B y F 6 T j x t O O o r r B W S x p k e n T C f < / D a t a M a s h u p > 
</file>

<file path=customXml/itemProps1.xml><?xml version="1.0" encoding="utf-8"?>
<ds:datastoreItem xmlns:ds="http://schemas.openxmlformats.org/officeDocument/2006/customXml" ds:itemID="{6CC812D5-C237-4272-BA5C-A2C2981494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mod (2)</vt:lpstr>
      <vt:lpstr>md2 (2)</vt:lpstr>
      <vt:lpstr>multi</vt:lpstr>
      <vt:lpstr>multi2</vt:lpstr>
      <vt:lpstr>fold</vt:lpstr>
      <vt:lpstr>fold2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Matyja (280061)</dc:creator>
  <cp:lastModifiedBy>Szymon Matyja (280061)</cp:lastModifiedBy>
  <dcterms:created xsi:type="dcterms:W3CDTF">2025-06-04T04:04:48Z</dcterms:created>
  <dcterms:modified xsi:type="dcterms:W3CDTF">2025-06-04T05:27:40Z</dcterms:modified>
</cp:coreProperties>
</file>