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DBFCB8E5-D29D-484A-8B45-7A1DE714EE47}" xr6:coauthVersionLast="43" xr6:coauthVersionMax="43" xr10:uidLastSave="{00000000-0000-0000-0000-000000000000}"/>
  <bookViews>
    <workbookView xWindow="0" yWindow="460" windowWidth="14400" windowHeight="16780" activeTab="1" xr2:uid="{FCED99B0-49FF-5541-B4A0-4C6030238B64}"/>
  </bookViews>
  <sheets>
    <sheet name="Schedule" sheetId="1" r:id="rId1"/>
    <sheet name="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</calcChain>
</file>

<file path=xl/sharedStrings.xml><?xml version="1.0" encoding="utf-8"?>
<sst xmlns="http://schemas.openxmlformats.org/spreadsheetml/2006/main" count="105" uniqueCount="75">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</sst>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opLeftCell="A52" workbookViewId="0">
      <selection activeCell="M29" sqref="M29"/>
    </sheetView>
  </sheetViews>
  <sheetFormatPr baseColWidth="10" defaultRowHeight="16" x14ac:dyDescent="0.2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 x14ac:dyDescent="0.2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 x14ac:dyDescent="0.2">
      <c r="F2" t="s">
        <v>7</v>
      </c>
      <c r="L2" t="s">
        <v>8</v>
      </c>
      <c r="R2" t="s">
        <v>9</v>
      </c>
      <c r="X2" t="s">
        <v>10</v>
      </c>
    </row>
    <row r="3" spans="1:44" x14ac:dyDescent="0.2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 x14ac:dyDescent="0.2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 x14ac:dyDescent="0.2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 x14ac:dyDescent="0.2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 x14ac:dyDescent="0.2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 x14ac:dyDescent="0.2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 x14ac:dyDescent="0.2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 x14ac:dyDescent="0.2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 x14ac:dyDescent="0.2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 x14ac:dyDescent="0.2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 x14ac:dyDescent="0.2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 x14ac:dyDescent="0.2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 x14ac:dyDescent="0.2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 x14ac:dyDescent="0.2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 x14ac:dyDescent="0.2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 x14ac:dyDescent="0.2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 x14ac:dyDescent="0.2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 x14ac:dyDescent="0.2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 x14ac:dyDescent="0.2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 x14ac:dyDescent="0.2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 x14ac:dyDescent="0.2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 x14ac:dyDescent="0.2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 x14ac:dyDescent="0.2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 x14ac:dyDescent="0.2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 x14ac:dyDescent="0.2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 x14ac:dyDescent="0.2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 x14ac:dyDescent="0.2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 x14ac:dyDescent="0.2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 x14ac:dyDescent="0.2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 x14ac:dyDescent="0.2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 x14ac:dyDescent="0.2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 x14ac:dyDescent="0.2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 x14ac:dyDescent="0.2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 x14ac:dyDescent="0.2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 x14ac:dyDescent="0.2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 x14ac:dyDescent="0.2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 x14ac:dyDescent="0.2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 x14ac:dyDescent="0.2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 x14ac:dyDescent="0.2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 x14ac:dyDescent="0.2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 x14ac:dyDescent="0.2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 x14ac:dyDescent="0.2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 x14ac:dyDescent="0.2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 x14ac:dyDescent="0.2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 x14ac:dyDescent="0.2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 x14ac:dyDescent="0.2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 x14ac:dyDescent="0.2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tabSelected="1" topLeftCell="A32" zoomScale="83" workbookViewId="0">
      <selection activeCell="K63" sqref="K63"/>
    </sheetView>
  </sheetViews>
  <sheetFormatPr baseColWidth="10" defaultRowHeight="16" x14ac:dyDescent="0.2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</cols>
  <sheetData>
    <row r="1" spans="1:2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 x14ac:dyDescent="0.2">
      <c r="A3">
        <v>0</v>
      </c>
      <c r="D3">
        <v>150</v>
      </c>
      <c r="E3">
        <f t="shared" ref="E3:E30" si="0">E4-D3</f>
        <v>-8500</v>
      </c>
      <c r="H3">
        <v>100</v>
      </c>
      <c r="I3">
        <f t="shared" ref="I3:I30" si="1">I4-H3</f>
        <v>-4920</v>
      </c>
      <c r="L3">
        <v>100</v>
      </c>
      <c r="M3">
        <f t="shared" ref="M3:M30" si="2">M4-L3</f>
        <v>-4850</v>
      </c>
    </row>
    <row r="4" spans="1:22" x14ac:dyDescent="0.2">
      <c r="A4">
        <v>1</v>
      </c>
      <c r="D4">
        <v>150</v>
      </c>
      <c r="E4">
        <f t="shared" si="0"/>
        <v>-8350</v>
      </c>
      <c r="H4">
        <v>100</v>
      </c>
      <c r="I4">
        <f t="shared" si="1"/>
        <v>-4820</v>
      </c>
      <c r="L4">
        <v>100</v>
      </c>
      <c r="M4">
        <f t="shared" si="2"/>
        <v>-4750</v>
      </c>
    </row>
    <row r="5" spans="1:22" x14ac:dyDescent="0.2">
      <c r="A5">
        <v>2</v>
      </c>
      <c r="D5">
        <v>150</v>
      </c>
      <c r="E5">
        <f t="shared" si="0"/>
        <v>-8200</v>
      </c>
      <c r="H5">
        <v>100</v>
      </c>
      <c r="I5">
        <f t="shared" si="1"/>
        <v>-4720</v>
      </c>
      <c r="L5">
        <v>100</v>
      </c>
      <c r="M5">
        <f t="shared" si="2"/>
        <v>-4650</v>
      </c>
    </row>
    <row r="6" spans="1:22" x14ac:dyDescent="0.2">
      <c r="A6">
        <v>3</v>
      </c>
      <c r="D6">
        <v>150</v>
      </c>
      <c r="E6">
        <f t="shared" si="0"/>
        <v>-8050</v>
      </c>
      <c r="H6">
        <v>100</v>
      </c>
      <c r="I6">
        <f t="shared" si="1"/>
        <v>-4620</v>
      </c>
      <c r="L6">
        <v>100</v>
      </c>
      <c r="M6">
        <f t="shared" si="2"/>
        <v>-4550</v>
      </c>
    </row>
    <row r="7" spans="1:22" x14ac:dyDescent="0.2">
      <c r="A7">
        <v>4</v>
      </c>
      <c r="D7">
        <v>150</v>
      </c>
      <c r="E7">
        <f t="shared" si="0"/>
        <v>-7900</v>
      </c>
      <c r="H7">
        <v>100</v>
      </c>
      <c r="I7">
        <f t="shared" si="1"/>
        <v>-4520</v>
      </c>
      <c r="L7">
        <v>100</v>
      </c>
      <c r="M7">
        <f t="shared" si="2"/>
        <v>-4450</v>
      </c>
    </row>
    <row r="8" spans="1:22" x14ac:dyDescent="0.2">
      <c r="A8">
        <v>5</v>
      </c>
      <c r="D8">
        <v>150</v>
      </c>
      <c r="E8">
        <f t="shared" si="0"/>
        <v>-7750</v>
      </c>
      <c r="H8">
        <v>100</v>
      </c>
      <c r="I8">
        <f t="shared" si="1"/>
        <v>-4420</v>
      </c>
      <c r="L8">
        <v>100</v>
      </c>
      <c r="M8">
        <f t="shared" si="2"/>
        <v>-4350</v>
      </c>
    </row>
    <row r="9" spans="1:22" x14ac:dyDescent="0.2">
      <c r="A9">
        <v>6</v>
      </c>
      <c r="D9">
        <v>150</v>
      </c>
      <c r="E9">
        <f t="shared" si="0"/>
        <v>-7600</v>
      </c>
      <c r="H9">
        <v>100</v>
      </c>
      <c r="I9">
        <f t="shared" si="1"/>
        <v>-4320</v>
      </c>
      <c r="L9">
        <v>100</v>
      </c>
      <c r="M9">
        <f t="shared" si="2"/>
        <v>-4250</v>
      </c>
    </row>
    <row r="10" spans="1:22" x14ac:dyDescent="0.2">
      <c r="A10">
        <v>7</v>
      </c>
      <c r="D10">
        <v>150</v>
      </c>
      <c r="E10">
        <f t="shared" si="0"/>
        <v>-7450</v>
      </c>
      <c r="H10">
        <v>100</v>
      </c>
      <c r="I10">
        <f t="shared" si="1"/>
        <v>-4220</v>
      </c>
      <c r="L10">
        <v>100</v>
      </c>
      <c r="M10">
        <f t="shared" si="2"/>
        <v>-4150</v>
      </c>
    </row>
    <row r="11" spans="1:22" x14ac:dyDescent="0.2">
      <c r="A11">
        <v>8</v>
      </c>
      <c r="D11">
        <v>150</v>
      </c>
      <c r="E11">
        <f t="shared" si="0"/>
        <v>-7300</v>
      </c>
      <c r="H11">
        <v>100</v>
      </c>
      <c r="I11">
        <f t="shared" si="1"/>
        <v>-4120</v>
      </c>
      <c r="L11">
        <v>100</v>
      </c>
      <c r="M11">
        <f t="shared" si="2"/>
        <v>-4050</v>
      </c>
    </row>
    <row r="12" spans="1:22" x14ac:dyDescent="0.2">
      <c r="A12">
        <v>9</v>
      </c>
      <c r="D12">
        <v>150</v>
      </c>
      <c r="E12">
        <f t="shared" si="0"/>
        <v>-7150</v>
      </c>
      <c r="H12">
        <v>100</v>
      </c>
      <c r="I12">
        <f t="shared" si="1"/>
        <v>-4020</v>
      </c>
      <c r="L12">
        <v>100</v>
      </c>
      <c r="M12">
        <f t="shared" si="2"/>
        <v>-3950</v>
      </c>
    </row>
    <row r="13" spans="1:22" x14ac:dyDescent="0.2">
      <c r="A13">
        <v>10</v>
      </c>
      <c r="D13">
        <v>150</v>
      </c>
      <c r="E13">
        <f t="shared" si="0"/>
        <v>-7000</v>
      </c>
      <c r="H13">
        <v>100</v>
      </c>
      <c r="I13">
        <f t="shared" si="1"/>
        <v>-3920</v>
      </c>
      <c r="L13">
        <v>100</v>
      </c>
      <c r="M13">
        <f t="shared" si="2"/>
        <v>-3850</v>
      </c>
    </row>
    <row r="14" spans="1:22" x14ac:dyDescent="0.2">
      <c r="A14">
        <v>11</v>
      </c>
      <c r="D14">
        <v>150</v>
      </c>
      <c r="E14">
        <f t="shared" si="0"/>
        <v>-6850</v>
      </c>
      <c r="H14">
        <v>100</v>
      </c>
      <c r="I14">
        <f t="shared" si="1"/>
        <v>-3820</v>
      </c>
      <c r="L14">
        <v>100</v>
      </c>
      <c r="M14">
        <f t="shared" si="2"/>
        <v>-3750</v>
      </c>
    </row>
    <row r="15" spans="1:22" x14ac:dyDescent="0.2">
      <c r="A15">
        <v>12</v>
      </c>
      <c r="D15">
        <v>150</v>
      </c>
      <c r="E15">
        <f t="shared" si="0"/>
        <v>-6700</v>
      </c>
      <c r="H15">
        <v>100</v>
      </c>
      <c r="I15">
        <f t="shared" si="1"/>
        <v>-3720</v>
      </c>
      <c r="L15">
        <v>100</v>
      </c>
      <c r="M15">
        <f t="shared" si="2"/>
        <v>-3650</v>
      </c>
    </row>
    <row r="16" spans="1:22" x14ac:dyDescent="0.2">
      <c r="A16">
        <v>13</v>
      </c>
      <c r="D16">
        <v>150</v>
      </c>
      <c r="E16">
        <f t="shared" si="0"/>
        <v>-6550</v>
      </c>
      <c r="H16">
        <v>100</v>
      </c>
      <c r="I16">
        <f t="shared" si="1"/>
        <v>-3620</v>
      </c>
      <c r="L16">
        <v>100</v>
      </c>
      <c r="M16">
        <f t="shared" si="2"/>
        <v>-3550</v>
      </c>
    </row>
    <row r="17" spans="1:13" x14ac:dyDescent="0.2">
      <c r="A17">
        <v>14</v>
      </c>
      <c r="D17">
        <v>150</v>
      </c>
      <c r="E17">
        <f t="shared" si="0"/>
        <v>-6400</v>
      </c>
      <c r="H17">
        <v>100</v>
      </c>
      <c r="I17">
        <f t="shared" si="1"/>
        <v>-3520</v>
      </c>
      <c r="L17">
        <v>100</v>
      </c>
      <c r="M17">
        <f t="shared" si="2"/>
        <v>-3450</v>
      </c>
    </row>
    <row r="18" spans="1:13" x14ac:dyDescent="0.2">
      <c r="A18">
        <v>15</v>
      </c>
      <c r="D18">
        <v>150</v>
      </c>
      <c r="E18">
        <f t="shared" si="0"/>
        <v>-6250</v>
      </c>
      <c r="H18">
        <v>100</v>
      </c>
      <c r="I18">
        <f t="shared" si="1"/>
        <v>-3420</v>
      </c>
      <c r="L18">
        <v>100</v>
      </c>
      <c r="M18">
        <f t="shared" si="2"/>
        <v>-3350</v>
      </c>
    </row>
    <row r="19" spans="1:13" x14ac:dyDescent="0.2">
      <c r="A19">
        <v>16</v>
      </c>
      <c r="D19">
        <v>150</v>
      </c>
      <c r="E19">
        <f t="shared" si="0"/>
        <v>-6100</v>
      </c>
      <c r="H19">
        <v>100</v>
      </c>
      <c r="I19">
        <f t="shared" si="1"/>
        <v>-3320</v>
      </c>
      <c r="L19">
        <v>100</v>
      </c>
      <c r="M19">
        <f t="shared" si="2"/>
        <v>-3250</v>
      </c>
    </row>
    <row r="20" spans="1:13" x14ac:dyDescent="0.2">
      <c r="A20">
        <v>17</v>
      </c>
      <c r="D20">
        <v>150</v>
      </c>
      <c r="E20">
        <f t="shared" si="0"/>
        <v>-5950</v>
      </c>
      <c r="H20">
        <v>100</v>
      </c>
      <c r="I20">
        <f t="shared" si="1"/>
        <v>-3220</v>
      </c>
      <c r="L20">
        <v>100</v>
      </c>
      <c r="M20">
        <f t="shared" si="2"/>
        <v>-3150</v>
      </c>
    </row>
    <row r="21" spans="1:13" x14ac:dyDescent="0.2">
      <c r="A21">
        <v>18</v>
      </c>
      <c r="D21">
        <v>150</v>
      </c>
      <c r="E21">
        <f t="shared" si="0"/>
        <v>-5800</v>
      </c>
      <c r="H21">
        <v>100</v>
      </c>
      <c r="I21">
        <f t="shared" si="1"/>
        <v>-3120</v>
      </c>
      <c r="L21">
        <v>100</v>
      </c>
      <c r="M21">
        <f t="shared" si="2"/>
        <v>-3050</v>
      </c>
    </row>
    <row r="22" spans="1:13" x14ac:dyDescent="0.2">
      <c r="A22">
        <v>19</v>
      </c>
      <c r="D22">
        <v>150</v>
      </c>
      <c r="E22">
        <f t="shared" si="0"/>
        <v>-5650</v>
      </c>
      <c r="H22">
        <v>100</v>
      </c>
      <c r="I22">
        <f t="shared" si="1"/>
        <v>-3020</v>
      </c>
      <c r="L22">
        <v>100</v>
      </c>
      <c r="M22">
        <f t="shared" si="2"/>
        <v>-2950</v>
      </c>
    </row>
    <row r="23" spans="1:13" x14ac:dyDescent="0.2">
      <c r="A23">
        <v>20</v>
      </c>
      <c r="D23">
        <v>150</v>
      </c>
      <c r="E23">
        <f t="shared" si="0"/>
        <v>-5500</v>
      </c>
      <c r="H23">
        <v>100</v>
      </c>
      <c r="I23">
        <f t="shared" si="1"/>
        <v>-2920</v>
      </c>
      <c r="L23">
        <v>100</v>
      </c>
      <c r="M23">
        <f t="shared" si="2"/>
        <v>-2850</v>
      </c>
    </row>
    <row r="24" spans="1:13" x14ac:dyDescent="0.2">
      <c r="A24">
        <v>21</v>
      </c>
      <c r="D24">
        <v>150</v>
      </c>
      <c r="E24">
        <f t="shared" si="0"/>
        <v>-5350</v>
      </c>
      <c r="H24">
        <v>100</v>
      </c>
      <c r="I24">
        <f t="shared" si="1"/>
        <v>-2820</v>
      </c>
      <c r="L24">
        <v>100</v>
      </c>
      <c r="M24">
        <f t="shared" si="2"/>
        <v>-2750</v>
      </c>
    </row>
    <row r="25" spans="1:13" x14ac:dyDescent="0.2">
      <c r="A25">
        <v>22</v>
      </c>
      <c r="D25">
        <v>150</v>
      </c>
      <c r="E25">
        <f t="shared" si="0"/>
        <v>-5200</v>
      </c>
      <c r="H25">
        <v>100</v>
      </c>
      <c r="I25">
        <f t="shared" si="1"/>
        <v>-2720</v>
      </c>
      <c r="L25">
        <v>100</v>
      </c>
      <c r="M25">
        <f t="shared" si="2"/>
        <v>-2650</v>
      </c>
    </row>
    <row r="26" spans="1:13" x14ac:dyDescent="0.2">
      <c r="A26">
        <v>23</v>
      </c>
      <c r="D26">
        <v>150</v>
      </c>
      <c r="E26">
        <f t="shared" si="0"/>
        <v>-5050</v>
      </c>
      <c r="H26">
        <v>100</v>
      </c>
      <c r="I26">
        <f t="shared" si="1"/>
        <v>-2620</v>
      </c>
      <c r="L26">
        <v>100</v>
      </c>
      <c r="M26">
        <f t="shared" si="2"/>
        <v>-2550</v>
      </c>
    </row>
    <row r="27" spans="1:13" x14ac:dyDescent="0.2">
      <c r="A27">
        <v>24</v>
      </c>
      <c r="D27">
        <v>150</v>
      </c>
      <c r="E27">
        <f t="shared" si="0"/>
        <v>-4900</v>
      </c>
      <c r="H27">
        <v>100</v>
      </c>
      <c r="I27">
        <f t="shared" si="1"/>
        <v>-2520</v>
      </c>
      <c r="L27">
        <v>100</v>
      </c>
      <c r="M27">
        <f t="shared" si="2"/>
        <v>-2450</v>
      </c>
    </row>
    <row r="28" spans="1:13" x14ac:dyDescent="0.2">
      <c r="A28">
        <v>25</v>
      </c>
      <c r="D28">
        <v>150</v>
      </c>
      <c r="E28">
        <f t="shared" si="0"/>
        <v>-4750</v>
      </c>
      <c r="H28">
        <v>100</v>
      </c>
      <c r="I28">
        <f t="shared" si="1"/>
        <v>-2420</v>
      </c>
      <c r="L28">
        <v>100</v>
      </c>
      <c r="M28">
        <f t="shared" si="2"/>
        <v>-2350</v>
      </c>
    </row>
    <row r="29" spans="1:13" x14ac:dyDescent="0.2">
      <c r="A29">
        <v>26</v>
      </c>
      <c r="D29">
        <v>150</v>
      </c>
      <c r="E29">
        <f t="shared" si="0"/>
        <v>-4600</v>
      </c>
      <c r="H29">
        <v>100</v>
      </c>
      <c r="I29">
        <f t="shared" si="1"/>
        <v>-2320</v>
      </c>
      <c r="L29">
        <v>100</v>
      </c>
      <c r="M29">
        <f t="shared" si="2"/>
        <v>-2250</v>
      </c>
    </row>
    <row r="30" spans="1:13" x14ac:dyDescent="0.2">
      <c r="A30">
        <v>27</v>
      </c>
      <c r="D30">
        <v>150</v>
      </c>
      <c r="E30">
        <f t="shared" si="0"/>
        <v>-4450</v>
      </c>
      <c r="H30">
        <v>100</v>
      </c>
      <c r="I30">
        <f t="shared" si="1"/>
        <v>-2220</v>
      </c>
      <c r="L30">
        <v>100</v>
      </c>
      <c r="M30">
        <f t="shared" si="2"/>
        <v>-2150</v>
      </c>
    </row>
    <row r="31" spans="1:13" x14ac:dyDescent="0.2">
      <c r="A31">
        <v>28</v>
      </c>
      <c r="D31">
        <v>150</v>
      </c>
      <c r="E31">
        <f t="shared" ref="E31:E47" si="3">E32-D31</f>
        <v>-4300</v>
      </c>
      <c r="H31">
        <v>100</v>
      </c>
      <c r="I31">
        <f t="shared" ref="I31:I44" si="4">I32-H31</f>
        <v>-2120</v>
      </c>
      <c r="L31">
        <v>100</v>
      </c>
      <c r="M31">
        <f t="shared" ref="M31:M42" si="5">M32-L31</f>
        <v>-2050</v>
      </c>
    </row>
    <row r="32" spans="1:13" x14ac:dyDescent="0.2">
      <c r="A32">
        <v>29</v>
      </c>
      <c r="D32">
        <v>150</v>
      </c>
      <c r="E32">
        <f t="shared" si="3"/>
        <v>-4150</v>
      </c>
      <c r="H32">
        <v>100</v>
      </c>
      <c r="I32">
        <f t="shared" si="4"/>
        <v>-2020</v>
      </c>
      <c r="L32">
        <v>100</v>
      </c>
      <c r="M32">
        <f t="shared" si="5"/>
        <v>-1950</v>
      </c>
    </row>
    <row r="33" spans="1:13" x14ac:dyDescent="0.2">
      <c r="A33">
        <v>30</v>
      </c>
      <c r="D33">
        <v>150</v>
      </c>
      <c r="E33">
        <f t="shared" si="3"/>
        <v>-4000</v>
      </c>
      <c r="H33">
        <v>100</v>
      </c>
      <c r="I33">
        <f t="shared" si="4"/>
        <v>-1920</v>
      </c>
      <c r="L33">
        <v>100</v>
      </c>
      <c r="M33">
        <f t="shared" si="5"/>
        <v>-1850</v>
      </c>
    </row>
    <row r="34" spans="1:13" x14ac:dyDescent="0.2">
      <c r="A34">
        <v>31</v>
      </c>
      <c r="D34">
        <v>150</v>
      </c>
      <c r="E34">
        <f t="shared" si="3"/>
        <v>-3850</v>
      </c>
      <c r="H34">
        <v>100</v>
      </c>
      <c r="I34">
        <f t="shared" si="4"/>
        <v>-1820</v>
      </c>
      <c r="L34">
        <v>100</v>
      </c>
      <c r="M34">
        <f t="shared" si="5"/>
        <v>-1750</v>
      </c>
    </row>
    <row r="35" spans="1:13" x14ac:dyDescent="0.2">
      <c r="A35">
        <v>32</v>
      </c>
      <c r="D35">
        <v>150</v>
      </c>
      <c r="E35">
        <f t="shared" si="3"/>
        <v>-3700</v>
      </c>
      <c r="H35">
        <v>100</v>
      </c>
      <c r="I35">
        <f t="shared" si="4"/>
        <v>-1720</v>
      </c>
      <c r="L35">
        <v>100</v>
      </c>
      <c r="M35">
        <f t="shared" si="5"/>
        <v>-1650</v>
      </c>
    </row>
    <row r="36" spans="1:13" x14ac:dyDescent="0.2">
      <c r="A36">
        <v>33</v>
      </c>
      <c r="D36">
        <v>150</v>
      </c>
      <c r="E36">
        <f t="shared" si="3"/>
        <v>-3550</v>
      </c>
      <c r="H36">
        <v>100</v>
      </c>
      <c r="I36">
        <f t="shared" si="4"/>
        <v>-1620</v>
      </c>
      <c r="L36">
        <v>100</v>
      </c>
      <c r="M36">
        <f t="shared" si="5"/>
        <v>-1550</v>
      </c>
    </row>
    <row r="37" spans="1:13" x14ac:dyDescent="0.2">
      <c r="A37">
        <v>34</v>
      </c>
      <c r="D37">
        <v>150</v>
      </c>
      <c r="E37">
        <f t="shared" si="3"/>
        <v>-3400</v>
      </c>
      <c r="H37">
        <v>100</v>
      </c>
      <c r="I37">
        <f t="shared" si="4"/>
        <v>-1520</v>
      </c>
      <c r="L37">
        <v>100</v>
      </c>
      <c r="M37">
        <f t="shared" si="5"/>
        <v>-1450</v>
      </c>
    </row>
    <row r="38" spans="1:13" x14ac:dyDescent="0.2">
      <c r="A38">
        <v>35</v>
      </c>
      <c r="D38">
        <v>150</v>
      </c>
      <c r="E38">
        <f t="shared" si="3"/>
        <v>-3250</v>
      </c>
      <c r="H38">
        <v>100</v>
      </c>
      <c r="I38">
        <f t="shared" si="4"/>
        <v>-1420</v>
      </c>
      <c r="L38">
        <v>100</v>
      </c>
      <c r="M38">
        <f t="shared" si="5"/>
        <v>-1350</v>
      </c>
    </row>
    <row r="39" spans="1:13" x14ac:dyDescent="0.2">
      <c r="A39">
        <v>36</v>
      </c>
      <c r="D39">
        <v>150</v>
      </c>
      <c r="E39">
        <f t="shared" si="3"/>
        <v>-3100</v>
      </c>
      <c r="H39">
        <v>100</v>
      </c>
      <c r="I39">
        <f t="shared" si="4"/>
        <v>-1320</v>
      </c>
      <c r="L39">
        <v>100</v>
      </c>
      <c r="M39">
        <f t="shared" si="5"/>
        <v>-1250</v>
      </c>
    </row>
    <row r="40" spans="1:13" x14ac:dyDescent="0.2">
      <c r="A40">
        <v>37</v>
      </c>
      <c r="D40">
        <v>150</v>
      </c>
      <c r="E40">
        <f t="shared" si="3"/>
        <v>-2950</v>
      </c>
      <c r="H40">
        <v>100</v>
      </c>
      <c r="I40">
        <f t="shared" si="4"/>
        <v>-1220</v>
      </c>
      <c r="L40">
        <v>100</v>
      </c>
      <c r="M40">
        <f t="shared" si="5"/>
        <v>-1150</v>
      </c>
    </row>
    <row r="41" spans="1:13" x14ac:dyDescent="0.2">
      <c r="A41">
        <v>38</v>
      </c>
      <c r="D41">
        <v>150</v>
      </c>
      <c r="E41">
        <f t="shared" si="3"/>
        <v>-2800</v>
      </c>
      <c r="H41">
        <v>100</v>
      </c>
      <c r="I41">
        <f t="shared" si="4"/>
        <v>-1120</v>
      </c>
      <c r="L41">
        <v>100</v>
      </c>
      <c r="M41">
        <f t="shared" si="5"/>
        <v>-1050</v>
      </c>
    </row>
    <row r="42" spans="1:13" x14ac:dyDescent="0.2">
      <c r="A42">
        <v>39</v>
      </c>
      <c r="D42">
        <v>150</v>
      </c>
      <c r="E42">
        <f t="shared" si="3"/>
        <v>-2650</v>
      </c>
      <c r="H42">
        <v>100</v>
      </c>
      <c r="I42">
        <f t="shared" si="4"/>
        <v>-1020</v>
      </c>
      <c r="K42" t="s">
        <v>68</v>
      </c>
      <c r="L42">
        <v>100</v>
      </c>
      <c r="M42">
        <f t="shared" si="5"/>
        <v>-950</v>
      </c>
    </row>
    <row r="43" spans="1:13" x14ac:dyDescent="0.2">
      <c r="A43">
        <v>40</v>
      </c>
      <c r="D43">
        <v>150</v>
      </c>
      <c r="E43">
        <f t="shared" si="3"/>
        <v>-2500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3" x14ac:dyDescent="0.2">
      <c r="A44">
        <v>41</v>
      </c>
      <c r="D44">
        <v>150</v>
      </c>
      <c r="E44">
        <f t="shared" si="3"/>
        <v>-2350</v>
      </c>
      <c r="G44" t="s">
        <v>68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3" x14ac:dyDescent="0.2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3" x14ac:dyDescent="0.2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3" x14ac:dyDescent="0.2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</row>
    <row r="48" spans="1:13" x14ac:dyDescent="0.2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</row>
    <row r="49" spans="1:13" x14ac:dyDescent="0.2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</row>
    <row r="50" spans="1:13" x14ac:dyDescent="0.2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</row>
    <row r="51" spans="1:13" x14ac:dyDescent="0.2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</row>
    <row r="52" spans="1:13" x14ac:dyDescent="0.2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3" x14ac:dyDescent="0.2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3" x14ac:dyDescent="0.2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3" x14ac:dyDescent="0.2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3" x14ac:dyDescent="0.2">
      <c r="A56">
        <v>53</v>
      </c>
      <c r="C56">
        <v>1</v>
      </c>
      <c r="D56">
        <v>200</v>
      </c>
      <c r="E56">
        <f>E55+D56</f>
        <v>200</v>
      </c>
      <c r="G56">
        <v>-1</v>
      </c>
      <c r="H56">
        <v>50</v>
      </c>
      <c r="I56">
        <f t="shared" ref="I56:I65" si="9">H56+I55</f>
        <v>50</v>
      </c>
      <c r="K56">
        <v>-1</v>
      </c>
      <c r="L56">
        <v>60</v>
      </c>
      <c r="M56">
        <f>L56+M55</f>
        <v>60</v>
      </c>
    </row>
    <row r="57" spans="1:13" x14ac:dyDescent="0.2">
      <c r="A57">
        <v>54</v>
      </c>
      <c r="C57">
        <v>2</v>
      </c>
      <c r="D57">
        <v>200</v>
      </c>
      <c r="E57">
        <f t="shared" ref="E57:E111" si="10">E56+D57</f>
        <v>400</v>
      </c>
      <c r="G57">
        <v>-2</v>
      </c>
      <c r="H57">
        <v>50</v>
      </c>
      <c r="I57">
        <f t="shared" si="9"/>
        <v>100</v>
      </c>
      <c r="K57">
        <v>-2</v>
      </c>
      <c r="L57">
        <v>60</v>
      </c>
      <c r="M57">
        <f t="shared" ref="M57:M111" si="11">L57+M56</f>
        <v>120</v>
      </c>
    </row>
    <row r="58" spans="1:13" x14ac:dyDescent="0.2">
      <c r="A58">
        <v>55</v>
      </c>
      <c r="C58">
        <v>3</v>
      </c>
      <c r="D58">
        <v>200</v>
      </c>
      <c r="E58">
        <f t="shared" si="10"/>
        <v>600</v>
      </c>
      <c r="G58">
        <v>-3</v>
      </c>
      <c r="H58">
        <v>50</v>
      </c>
      <c r="I58">
        <f t="shared" si="9"/>
        <v>150</v>
      </c>
      <c r="K58">
        <v>-3</v>
      </c>
      <c r="L58">
        <v>80</v>
      </c>
      <c r="M58">
        <f t="shared" si="11"/>
        <v>200</v>
      </c>
    </row>
    <row r="59" spans="1:13" x14ac:dyDescent="0.2">
      <c r="A59">
        <v>56</v>
      </c>
      <c r="C59">
        <v>4</v>
      </c>
      <c r="D59">
        <v>250</v>
      </c>
      <c r="E59">
        <f t="shared" si="10"/>
        <v>850</v>
      </c>
      <c r="G59">
        <v>-4</v>
      </c>
      <c r="H59">
        <v>75</v>
      </c>
      <c r="I59">
        <f t="shared" si="9"/>
        <v>225</v>
      </c>
      <c r="K59">
        <v>-4</v>
      </c>
      <c r="L59">
        <v>80</v>
      </c>
      <c r="M59">
        <f t="shared" si="11"/>
        <v>280</v>
      </c>
    </row>
    <row r="60" spans="1:13" x14ac:dyDescent="0.2">
      <c r="A60">
        <v>57</v>
      </c>
      <c r="C60">
        <v>5</v>
      </c>
      <c r="D60">
        <v>250</v>
      </c>
      <c r="E60">
        <f t="shared" si="10"/>
        <v>1100</v>
      </c>
      <c r="G60">
        <v>-5</v>
      </c>
      <c r="H60">
        <v>75</v>
      </c>
      <c r="I60">
        <f t="shared" si="9"/>
        <v>300</v>
      </c>
      <c r="K60">
        <v>-5</v>
      </c>
      <c r="L60">
        <v>80</v>
      </c>
      <c r="M60">
        <f t="shared" si="11"/>
        <v>360</v>
      </c>
    </row>
    <row r="61" spans="1:13" x14ac:dyDescent="0.2">
      <c r="A61">
        <v>58</v>
      </c>
      <c r="C61">
        <v>6</v>
      </c>
      <c r="D61">
        <v>250</v>
      </c>
      <c r="E61">
        <f t="shared" si="10"/>
        <v>1350</v>
      </c>
      <c r="G61">
        <v>-6</v>
      </c>
      <c r="H61">
        <v>75</v>
      </c>
      <c r="I61">
        <f t="shared" si="9"/>
        <v>375</v>
      </c>
      <c r="K61">
        <v>-6</v>
      </c>
      <c r="L61">
        <v>90</v>
      </c>
      <c r="M61">
        <f t="shared" si="11"/>
        <v>450</v>
      </c>
    </row>
    <row r="62" spans="1:13" x14ac:dyDescent="0.2">
      <c r="A62">
        <v>59</v>
      </c>
      <c r="C62">
        <v>7</v>
      </c>
      <c r="D62">
        <v>300</v>
      </c>
      <c r="E62">
        <f t="shared" si="10"/>
        <v>1650</v>
      </c>
      <c r="G62">
        <v>-7</v>
      </c>
      <c r="H62">
        <v>125</v>
      </c>
      <c r="I62">
        <f t="shared" si="9"/>
        <v>500</v>
      </c>
      <c r="K62">
        <v>-7</v>
      </c>
      <c r="L62">
        <v>90</v>
      </c>
      <c r="M62">
        <f t="shared" si="11"/>
        <v>540</v>
      </c>
    </row>
    <row r="63" spans="1:13" x14ac:dyDescent="0.2">
      <c r="A63">
        <v>60</v>
      </c>
      <c r="C63">
        <v>8</v>
      </c>
      <c r="D63">
        <v>300</v>
      </c>
      <c r="E63">
        <f t="shared" si="10"/>
        <v>1950</v>
      </c>
      <c r="G63">
        <v>-8</v>
      </c>
      <c r="H63">
        <v>125</v>
      </c>
      <c r="I63">
        <f t="shared" si="9"/>
        <v>625</v>
      </c>
      <c r="K63">
        <v>-8</v>
      </c>
      <c r="L63">
        <v>90</v>
      </c>
      <c r="M63">
        <f t="shared" si="11"/>
        <v>630</v>
      </c>
    </row>
    <row r="64" spans="1:13" x14ac:dyDescent="0.2">
      <c r="A64">
        <v>61</v>
      </c>
      <c r="C64">
        <v>9</v>
      </c>
      <c r="D64">
        <v>300</v>
      </c>
      <c r="E64">
        <f t="shared" si="10"/>
        <v>2250</v>
      </c>
      <c r="G64">
        <v>-9</v>
      </c>
      <c r="H64">
        <v>125</v>
      </c>
      <c r="I64">
        <f t="shared" si="9"/>
        <v>750</v>
      </c>
      <c r="K64" t="s">
        <v>68</v>
      </c>
      <c r="L64">
        <v>120</v>
      </c>
      <c r="M64">
        <f t="shared" si="11"/>
        <v>750</v>
      </c>
    </row>
    <row r="65" spans="1:13" x14ac:dyDescent="0.2">
      <c r="A65">
        <v>62</v>
      </c>
      <c r="C65">
        <v>10</v>
      </c>
      <c r="D65">
        <v>300</v>
      </c>
      <c r="E65">
        <f t="shared" si="10"/>
        <v>2550</v>
      </c>
      <c r="G65">
        <v>-10</v>
      </c>
      <c r="H65">
        <v>125</v>
      </c>
      <c r="I65">
        <f t="shared" si="9"/>
        <v>875</v>
      </c>
      <c r="L65">
        <v>120</v>
      </c>
      <c r="M65">
        <f t="shared" si="11"/>
        <v>870</v>
      </c>
    </row>
    <row r="66" spans="1:13" x14ac:dyDescent="0.2">
      <c r="A66">
        <v>63</v>
      </c>
      <c r="C66" t="s">
        <v>68</v>
      </c>
      <c r="D66">
        <v>400</v>
      </c>
      <c r="E66">
        <f t="shared" si="10"/>
        <v>2950</v>
      </c>
      <c r="G66" t="s">
        <v>68</v>
      </c>
      <c r="H66">
        <v>200</v>
      </c>
      <c r="I66">
        <f t="shared" ref="I66:I111" si="12">H66+I65</f>
        <v>1075</v>
      </c>
      <c r="L66">
        <v>120</v>
      </c>
      <c r="M66">
        <f t="shared" si="11"/>
        <v>990</v>
      </c>
    </row>
    <row r="67" spans="1:13" x14ac:dyDescent="0.2">
      <c r="A67">
        <v>64</v>
      </c>
      <c r="D67">
        <v>400</v>
      </c>
      <c r="E67">
        <f t="shared" si="10"/>
        <v>3350</v>
      </c>
      <c r="H67">
        <v>200</v>
      </c>
      <c r="I67">
        <f t="shared" si="12"/>
        <v>1275</v>
      </c>
      <c r="L67">
        <v>120</v>
      </c>
      <c r="M67">
        <f t="shared" si="11"/>
        <v>1110</v>
      </c>
    </row>
    <row r="68" spans="1:13" x14ac:dyDescent="0.2">
      <c r="A68">
        <v>65</v>
      </c>
      <c r="D68">
        <v>400</v>
      </c>
      <c r="E68">
        <f t="shared" si="10"/>
        <v>3750</v>
      </c>
      <c r="H68">
        <v>200</v>
      </c>
      <c r="I68">
        <f t="shared" si="12"/>
        <v>1475</v>
      </c>
      <c r="L68">
        <v>120</v>
      </c>
      <c r="M68">
        <f t="shared" si="11"/>
        <v>1230</v>
      </c>
    </row>
    <row r="69" spans="1:13" x14ac:dyDescent="0.2">
      <c r="A69">
        <v>66</v>
      </c>
      <c r="D69">
        <v>400</v>
      </c>
      <c r="E69">
        <f t="shared" si="10"/>
        <v>4150</v>
      </c>
      <c r="H69">
        <v>200</v>
      </c>
      <c r="I69">
        <f t="shared" si="12"/>
        <v>1675</v>
      </c>
      <c r="L69">
        <v>120</v>
      </c>
      <c r="M69">
        <f t="shared" si="11"/>
        <v>1350</v>
      </c>
    </row>
    <row r="70" spans="1:13" x14ac:dyDescent="0.2">
      <c r="A70">
        <v>67</v>
      </c>
      <c r="D70">
        <v>400</v>
      </c>
      <c r="E70">
        <f t="shared" si="10"/>
        <v>4550</v>
      </c>
      <c r="H70">
        <v>200</v>
      </c>
      <c r="I70">
        <f t="shared" si="12"/>
        <v>1875</v>
      </c>
      <c r="L70">
        <v>120</v>
      </c>
      <c r="M70">
        <f t="shared" si="11"/>
        <v>1470</v>
      </c>
    </row>
    <row r="71" spans="1:13" x14ac:dyDescent="0.2">
      <c r="A71">
        <v>68</v>
      </c>
      <c r="D71">
        <v>400</v>
      </c>
      <c r="E71">
        <f t="shared" si="10"/>
        <v>4950</v>
      </c>
      <c r="H71">
        <v>200</v>
      </c>
      <c r="I71">
        <f t="shared" si="12"/>
        <v>2075</v>
      </c>
      <c r="L71">
        <v>120</v>
      </c>
      <c r="M71">
        <f t="shared" si="11"/>
        <v>1590</v>
      </c>
    </row>
    <row r="72" spans="1:13" x14ac:dyDescent="0.2">
      <c r="A72">
        <v>69</v>
      </c>
      <c r="D72">
        <v>400</v>
      </c>
      <c r="E72">
        <f t="shared" si="10"/>
        <v>5350</v>
      </c>
      <c r="H72">
        <v>200</v>
      </c>
      <c r="I72">
        <f t="shared" si="12"/>
        <v>2275</v>
      </c>
      <c r="L72">
        <v>120</v>
      </c>
      <c r="M72">
        <f t="shared" si="11"/>
        <v>1710</v>
      </c>
    </row>
    <row r="73" spans="1:13" x14ac:dyDescent="0.2">
      <c r="A73">
        <v>70</v>
      </c>
      <c r="D73">
        <v>400</v>
      </c>
      <c r="E73">
        <f t="shared" si="10"/>
        <v>5750</v>
      </c>
      <c r="H73">
        <v>200</v>
      </c>
      <c r="I73">
        <f t="shared" si="12"/>
        <v>2475</v>
      </c>
      <c r="L73">
        <v>120</v>
      </c>
      <c r="M73">
        <f t="shared" si="11"/>
        <v>1830</v>
      </c>
    </row>
    <row r="74" spans="1:13" x14ac:dyDescent="0.2">
      <c r="A74">
        <v>71</v>
      </c>
      <c r="D74">
        <v>400</v>
      </c>
      <c r="E74">
        <f t="shared" si="10"/>
        <v>6150</v>
      </c>
      <c r="H74">
        <v>200</v>
      </c>
      <c r="I74">
        <f t="shared" si="12"/>
        <v>2675</v>
      </c>
      <c r="L74">
        <v>120</v>
      </c>
      <c r="M74">
        <f t="shared" si="11"/>
        <v>1950</v>
      </c>
    </row>
    <row r="75" spans="1:13" x14ac:dyDescent="0.2">
      <c r="A75">
        <v>72</v>
      </c>
      <c r="D75">
        <v>400</v>
      </c>
      <c r="E75">
        <f t="shared" si="10"/>
        <v>6550</v>
      </c>
      <c r="H75">
        <v>200</v>
      </c>
      <c r="I75">
        <f t="shared" si="12"/>
        <v>2875</v>
      </c>
      <c r="L75">
        <v>120</v>
      </c>
      <c r="M75">
        <f t="shared" si="11"/>
        <v>2070</v>
      </c>
    </row>
    <row r="76" spans="1:13" x14ac:dyDescent="0.2">
      <c r="A76">
        <v>73</v>
      </c>
      <c r="D76">
        <v>400</v>
      </c>
      <c r="E76">
        <f t="shared" si="10"/>
        <v>6950</v>
      </c>
      <c r="H76">
        <v>200</v>
      </c>
      <c r="I76">
        <f t="shared" si="12"/>
        <v>3075</v>
      </c>
      <c r="L76">
        <v>120</v>
      </c>
      <c r="M76">
        <f t="shared" si="11"/>
        <v>2190</v>
      </c>
    </row>
    <row r="77" spans="1:13" x14ac:dyDescent="0.2">
      <c r="A77">
        <v>74</v>
      </c>
      <c r="D77">
        <v>400</v>
      </c>
      <c r="E77">
        <f t="shared" si="10"/>
        <v>7350</v>
      </c>
      <c r="H77">
        <v>200</v>
      </c>
      <c r="I77">
        <f t="shared" si="12"/>
        <v>3275</v>
      </c>
      <c r="L77">
        <v>120</v>
      </c>
      <c r="M77">
        <f t="shared" si="11"/>
        <v>2310</v>
      </c>
    </row>
    <row r="78" spans="1:13" x14ac:dyDescent="0.2">
      <c r="A78">
        <v>75</v>
      </c>
      <c r="D78">
        <v>400</v>
      </c>
      <c r="E78">
        <f t="shared" si="10"/>
        <v>7750</v>
      </c>
      <c r="H78">
        <v>200</v>
      </c>
      <c r="I78">
        <f t="shared" si="12"/>
        <v>3475</v>
      </c>
      <c r="L78">
        <v>120</v>
      </c>
      <c r="M78">
        <f t="shared" si="11"/>
        <v>2430</v>
      </c>
    </row>
    <row r="79" spans="1:13" x14ac:dyDescent="0.2">
      <c r="A79">
        <v>76</v>
      </c>
      <c r="D79">
        <v>400</v>
      </c>
      <c r="E79">
        <f t="shared" si="10"/>
        <v>8150</v>
      </c>
      <c r="H79">
        <v>200</v>
      </c>
      <c r="I79">
        <f t="shared" si="12"/>
        <v>3675</v>
      </c>
      <c r="L79">
        <v>120</v>
      </c>
      <c r="M79">
        <f t="shared" si="11"/>
        <v>2550</v>
      </c>
    </row>
    <row r="80" spans="1:13" x14ac:dyDescent="0.2">
      <c r="A80">
        <v>77</v>
      </c>
      <c r="D80">
        <v>400</v>
      </c>
      <c r="E80">
        <f t="shared" si="10"/>
        <v>8550</v>
      </c>
      <c r="H80">
        <v>200</v>
      </c>
      <c r="I80">
        <f t="shared" si="12"/>
        <v>3875</v>
      </c>
      <c r="L80">
        <v>120</v>
      </c>
      <c r="M80">
        <f t="shared" si="11"/>
        <v>2670</v>
      </c>
    </row>
    <row r="81" spans="1:13" x14ac:dyDescent="0.2">
      <c r="A81">
        <v>78</v>
      </c>
      <c r="D81">
        <v>400</v>
      </c>
      <c r="E81">
        <f t="shared" si="10"/>
        <v>8950</v>
      </c>
      <c r="H81">
        <v>200</v>
      </c>
      <c r="I81">
        <f t="shared" si="12"/>
        <v>4075</v>
      </c>
      <c r="L81">
        <v>120</v>
      </c>
      <c r="M81">
        <f t="shared" si="11"/>
        <v>2790</v>
      </c>
    </row>
    <row r="82" spans="1:13" x14ac:dyDescent="0.2">
      <c r="A82">
        <v>79</v>
      </c>
      <c r="D82">
        <v>400</v>
      </c>
      <c r="E82">
        <f t="shared" si="10"/>
        <v>9350</v>
      </c>
      <c r="H82">
        <v>200</v>
      </c>
      <c r="I82">
        <f t="shared" si="12"/>
        <v>4275</v>
      </c>
      <c r="L82">
        <v>120</v>
      </c>
      <c r="M82">
        <f t="shared" si="11"/>
        <v>2910</v>
      </c>
    </row>
    <row r="83" spans="1:13" x14ac:dyDescent="0.2">
      <c r="A83">
        <v>80</v>
      </c>
      <c r="D83">
        <v>400</v>
      </c>
      <c r="E83">
        <f t="shared" si="10"/>
        <v>9750</v>
      </c>
      <c r="H83">
        <v>200</v>
      </c>
      <c r="I83">
        <f t="shared" si="12"/>
        <v>4475</v>
      </c>
      <c r="L83">
        <v>120</v>
      </c>
      <c r="M83">
        <f t="shared" si="11"/>
        <v>3030</v>
      </c>
    </row>
    <row r="84" spans="1:13" x14ac:dyDescent="0.2">
      <c r="A84">
        <v>81</v>
      </c>
      <c r="D84">
        <v>400</v>
      </c>
      <c r="E84">
        <f t="shared" si="10"/>
        <v>10150</v>
      </c>
      <c r="H84">
        <v>200</v>
      </c>
      <c r="I84">
        <f t="shared" si="12"/>
        <v>4675</v>
      </c>
      <c r="L84">
        <v>120</v>
      </c>
      <c r="M84">
        <f t="shared" si="11"/>
        <v>3150</v>
      </c>
    </row>
    <row r="85" spans="1:13" x14ac:dyDescent="0.2">
      <c r="A85">
        <v>82</v>
      </c>
      <c r="D85">
        <v>400</v>
      </c>
      <c r="E85">
        <f t="shared" si="10"/>
        <v>10550</v>
      </c>
      <c r="H85">
        <v>200</v>
      </c>
      <c r="I85">
        <f t="shared" si="12"/>
        <v>4875</v>
      </c>
      <c r="L85">
        <v>120</v>
      </c>
      <c r="M85">
        <f t="shared" si="11"/>
        <v>3270</v>
      </c>
    </row>
    <row r="86" spans="1:13" x14ac:dyDescent="0.2">
      <c r="A86">
        <v>83</v>
      </c>
      <c r="D86">
        <v>400</v>
      </c>
      <c r="E86">
        <f t="shared" si="10"/>
        <v>10950</v>
      </c>
      <c r="H86">
        <v>200</v>
      </c>
      <c r="I86">
        <f t="shared" si="12"/>
        <v>5075</v>
      </c>
      <c r="L86">
        <v>120</v>
      </c>
      <c r="M86">
        <f t="shared" si="11"/>
        <v>3390</v>
      </c>
    </row>
    <row r="87" spans="1:13" x14ac:dyDescent="0.2">
      <c r="A87">
        <v>84</v>
      </c>
      <c r="D87">
        <v>400</v>
      </c>
      <c r="E87">
        <f t="shared" si="10"/>
        <v>11350</v>
      </c>
      <c r="H87">
        <v>200</v>
      </c>
      <c r="I87">
        <f t="shared" si="12"/>
        <v>5275</v>
      </c>
      <c r="L87">
        <v>120</v>
      </c>
      <c r="M87">
        <f t="shared" si="11"/>
        <v>3510</v>
      </c>
    </row>
    <row r="88" spans="1:13" x14ac:dyDescent="0.2">
      <c r="A88">
        <v>85</v>
      </c>
      <c r="D88">
        <v>400</v>
      </c>
      <c r="E88">
        <f t="shared" si="10"/>
        <v>11750</v>
      </c>
      <c r="H88">
        <v>200</v>
      </c>
      <c r="I88">
        <f t="shared" si="12"/>
        <v>5475</v>
      </c>
      <c r="L88">
        <v>120</v>
      </c>
      <c r="M88">
        <f t="shared" si="11"/>
        <v>3630</v>
      </c>
    </row>
    <row r="89" spans="1:13" x14ac:dyDescent="0.2">
      <c r="A89">
        <v>86</v>
      </c>
      <c r="D89">
        <v>400</v>
      </c>
      <c r="E89">
        <f t="shared" si="10"/>
        <v>12150</v>
      </c>
      <c r="H89">
        <v>200</v>
      </c>
      <c r="I89">
        <f t="shared" si="12"/>
        <v>5675</v>
      </c>
      <c r="L89">
        <v>120</v>
      </c>
      <c r="M89">
        <f t="shared" si="11"/>
        <v>3750</v>
      </c>
    </row>
    <row r="90" spans="1:13" x14ac:dyDescent="0.2">
      <c r="A90">
        <v>87</v>
      </c>
      <c r="D90">
        <v>400</v>
      </c>
      <c r="E90">
        <f t="shared" si="10"/>
        <v>12550</v>
      </c>
      <c r="H90">
        <v>200</v>
      </c>
      <c r="I90">
        <f t="shared" si="12"/>
        <v>5875</v>
      </c>
      <c r="L90">
        <v>120</v>
      </c>
      <c r="M90">
        <f t="shared" si="11"/>
        <v>3870</v>
      </c>
    </row>
    <row r="91" spans="1:13" x14ac:dyDescent="0.2">
      <c r="A91">
        <v>88</v>
      </c>
      <c r="D91">
        <v>400</v>
      </c>
      <c r="E91">
        <f t="shared" si="10"/>
        <v>12950</v>
      </c>
      <c r="H91">
        <v>200</v>
      </c>
      <c r="I91">
        <f t="shared" si="12"/>
        <v>6075</v>
      </c>
      <c r="L91">
        <v>120</v>
      </c>
      <c r="M91">
        <f t="shared" si="11"/>
        <v>3990</v>
      </c>
    </row>
    <row r="92" spans="1:13" x14ac:dyDescent="0.2">
      <c r="A92">
        <v>89</v>
      </c>
      <c r="D92">
        <v>400</v>
      </c>
      <c r="E92">
        <f t="shared" si="10"/>
        <v>13350</v>
      </c>
      <c r="H92">
        <v>200</v>
      </c>
      <c r="I92">
        <f t="shared" si="12"/>
        <v>6275</v>
      </c>
      <c r="L92">
        <v>120</v>
      </c>
      <c r="M92">
        <f t="shared" si="11"/>
        <v>4110</v>
      </c>
    </row>
    <row r="93" spans="1:13" x14ac:dyDescent="0.2">
      <c r="A93">
        <v>90</v>
      </c>
      <c r="D93">
        <v>400</v>
      </c>
      <c r="E93">
        <f t="shared" si="10"/>
        <v>13750</v>
      </c>
      <c r="H93">
        <v>200</v>
      </c>
      <c r="I93">
        <f t="shared" si="12"/>
        <v>6475</v>
      </c>
      <c r="L93">
        <v>120</v>
      </c>
      <c r="M93">
        <f t="shared" si="11"/>
        <v>4230</v>
      </c>
    </row>
    <row r="94" spans="1:13" x14ac:dyDescent="0.2">
      <c r="A94">
        <v>91</v>
      </c>
      <c r="D94">
        <v>400</v>
      </c>
      <c r="E94">
        <f t="shared" si="10"/>
        <v>14150</v>
      </c>
      <c r="H94">
        <v>200</v>
      </c>
      <c r="I94">
        <f t="shared" si="12"/>
        <v>6675</v>
      </c>
      <c r="L94">
        <v>120</v>
      </c>
      <c r="M94">
        <f t="shared" si="11"/>
        <v>4350</v>
      </c>
    </row>
    <row r="95" spans="1:13" x14ac:dyDescent="0.2">
      <c r="A95">
        <v>92</v>
      </c>
      <c r="D95">
        <v>400</v>
      </c>
      <c r="E95">
        <f t="shared" si="10"/>
        <v>14550</v>
      </c>
      <c r="H95">
        <v>200</v>
      </c>
      <c r="I95">
        <f t="shared" si="12"/>
        <v>6875</v>
      </c>
      <c r="L95">
        <v>120</v>
      </c>
      <c r="M95">
        <f t="shared" si="11"/>
        <v>4470</v>
      </c>
    </row>
    <row r="96" spans="1:13" x14ac:dyDescent="0.2">
      <c r="A96">
        <v>93</v>
      </c>
      <c r="D96">
        <v>400</v>
      </c>
      <c r="E96">
        <f t="shared" si="10"/>
        <v>14950</v>
      </c>
      <c r="H96">
        <v>200</v>
      </c>
      <c r="I96">
        <f t="shared" si="12"/>
        <v>7075</v>
      </c>
      <c r="L96">
        <v>120</v>
      </c>
      <c r="M96">
        <f t="shared" si="11"/>
        <v>4590</v>
      </c>
    </row>
    <row r="97" spans="1:13" x14ac:dyDescent="0.2">
      <c r="A97">
        <v>94</v>
      </c>
      <c r="D97">
        <v>400</v>
      </c>
      <c r="E97">
        <f t="shared" si="10"/>
        <v>15350</v>
      </c>
      <c r="H97">
        <v>200</v>
      </c>
      <c r="I97">
        <f t="shared" si="12"/>
        <v>7275</v>
      </c>
      <c r="L97">
        <v>120</v>
      </c>
      <c r="M97">
        <f t="shared" si="11"/>
        <v>4710</v>
      </c>
    </row>
    <row r="98" spans="1:13" x14ac:dyDescent="0.2">
      <c r="A98">
        <v>95</v>
      </c>
      <c r="D98">
        <v>400</v>
      </c>
      <c r="E98">
        <f t="shared" si="10"/>
        <v>15750</v>
      </c>
      <c r="H98">
        <v>200</v>
      </c>
      <c r="I98">
        <f t="shared" si="12"/>
        <v>7475</v>
      </c>
      <c r="L98">
        <v>120</v>
      </c>
      <c r="M98">
        <f t="shared" si="11"/>
        <v>4830</v>
      </c>
    </row>
    <row r="99" spans="1:13" x14ac:dyDescent="0.2">
      <c r="A99">
        <v>96</v>
      </c>
      <c r="D99">
        <v>400</v>
      </c>
      <c r="E99">
        <f t="shared" si="10"/>
        <v>16150</v>
      </c>
      <c r="H99">
        <v>200</v>
      </c>
      <c r="I99">
        <f t="shared" si="12"/>
        <v>7675</v>
      </c>
      <c r="L99">
        <v>120</v>
      </c>
      <c r="M99">
        <f t="shared" si="11"/>
        <v>4950</v>
      </c>
    </row>
    <row r="100" spans="1:13" x14ac:dyDescent="0.2">
      <c r="A100">
        <v>97</v>
      </c>
      <c r="D100">
        <v>400</v>
      </c>
      <c r="E100">
        <f t="shared" si="10"/>
        <v>16550</v>
      </c>
      <c r="H100">
        <v>200</v>
      </c>
      <c r="I100">
        <f t="shared" si="12"/>
        <v>7875</v>
      </c>
      <c r="L100">
        <v>120</v>
      </c>
      <c r="M100">
        <f t="shared" si="11"/>
        <v>5070</v>
      </c>
    </row>
    <row r="101" spans="1:13" x14ac:dyDescent="0.2">
      <c r="A101">
        <v>98</v>
      </c>
      <c r="D101">
        <v>400</v>
      </c>
      <c r="E101">
        <f t="shared" si="10"/>
        <v>16950</v>
      </c>
      <c r="H101">
        <v>200</v>
      </c>
      <c r="I101">
        <f t="shared" si="12"/>
        <v>8075</v>
      </c>
      <c r="L101">
        <v>120</v>
      </c>
      <c r="M101">
        <f t="shared" si="11"/>
        <v>5190</v>
      </c>
    </row>
    <row r="102" spans="1:13" x14ac:dyDescent="0.2">
      <c r="A102">
        <v>99</v>
      </c>
      <c r="D102">
        <v>400</v>
      </c>
      <c r="E102">
        <f t="shared" si="10"/>
        <v>17350</v>
      </c>
      <c r="H102">
        <v>200</v>
      </c>
      <c r="I102">
        <f t="shared" si="12"/>
        <v>8275</v>
      </c>
      <c r="L102">
        <v>120</v>
      </c>
      <c r="M102">
        <f t="shared" si="11"/>
        <v>5310</v>
      </c>
    </row>
    <row r="103" spans="1:13" x14ac:dyDescent="0.2">
      <c r="A103">
        <v>100</v>
      </c>
      <c r="D103">
        <v>400</v>
      </c>
      <c r="E103">
        <f t="shared" si="10"/>
        <v>17750</v>
      </c>
      <c r="H103">
        <v>200</v>
      </c>
      <c r="I103">
        <f t="shared" si="12"/>
        <v>8475</v>
      </c>
      <c r="L103">
        <v>120</v>
      </c>
      <c r="M103">
        <f t="shared" si="11"/>
        <v>5430</v>
      </c>
    </row>
    <row r="104" spans="1:13" x14ac:dyDescent="0.2">
      <c r="A104">
        <v>101</v>
      </c>
      <c r="D104">
        <v>400</v>
      </c>
      <c r="E104">
        <f t="shared" si="10"/>
        <v>18150</v>
      </c>
      <c r="H104">
        <v>200</v>
      </c>
      <c r="I104">
        <f t="shared" si="12"/>
        <v>8675</v>
      </c>
      <c r="L104">
        <v>120</v>
      </c>
      <c r="M104">
        <f t="shared" si="11"/>
        <v>5550</v>
      </c>
    </row>
    <row r="105" spans="1:13" x14ac:dyDescent="0.2">
      <c r="A105">
        <v>102</v>
      </c>
      <c r="D105">
        <v>400</v>
      </c>
      <c r="E105">
        <f t="shared" si="10"/>
        <v>18550</v>
      </c>
      <c r="H105">
        <v>200</v>
      </c>
      <c r="I105">
        <f t="shared" si="12"/>
        <v>8875</v>
      </c>
      <c r="L105">
        <v>120</v>
      </c>
      <c r="M105">
        <f t="shared" si="11"/>
        <v>5670</v>
      </c>
    </row>
    <row r="106" spans="1:13" x14ac:dyDescent="0.2">
      <c r="A106">
        <v>103</v>
      </c>
      <c r="D106">
        <v>400</v>
      </c>
      <c r="E106">
        <f t="shared" si="10"/>
        <v>18950</v>
      </c>
      <c r="H106">
        <v>200</v>
      </c>
      <c r="I106">
        <f t="shared" si="12"/>
        <v>9075</v>
      </c>
      <c r="L106">
        <v>120</v>
      </c>
      <c r="M106">
        <f t="shared" si="11"/>
        <v>5790</v>
      </c>
    </row>
    <row r="107" spans="1:13" x14ac:dyDescent="0.2">
      <c r="A107">
        <v>104</v>
      </c>
      <c r="D107">
        <v>400</v>
      </c>
      <c r="E107">
        <f t="shared" si="10"/>
        <v>19350</v>
      </c>
      <c r="H107">
        <v>200</v>
      </c>
      <c r="I107">
        <f t="shared" si="12"/>
        <v>9275</v>
      </c>
      <c r="L107">
        <v>120</v>
      </c>
      <c r="M107">
        <f t="shared" si="11"/>
        <v>5910</v>
      </c>
    </row>
    <row r="108" spans="1:13" x14ac:dyDescent="0.2">
      <c r="A108">
        <v>105</v>
      </c>
      <c r="D108">
        <v>400</v>
      </c>
      <c r="E108">
        <f t="shared" si="10"/>
        <v>19750</v>
      </c>
      <c r="H108">
        <v>200</v>
      </c>
      <c r="I108">
        <f t="shared" si="12"/>
        <v>9475</v>
      </c>
      <c r="L108">
        <v>120</v>
      </c>
      <c r="M108">
        <f t="shared" si="11"/>
        <v>6030</v>
      </c>
    </row>
    <row r="109" spans="1:13" x14ac:dyDescent="0.2">
      <c r="A109">
        <v>106</v>
      </c>
      <c r="D109">
        <v>400</v>
      </c>
      <c r="E109">
        <f t="shared" si="10"/>
        <v>20150</v>
      </c>
      <c r="H109">
        <v>200</v>
      </c>
      <c r="I109">
        <f t="shared" si="12"/>
        <v>9675</v>
      </c>
      <c r="L109">
        <v>120</v>
      </c>
      <c r="M109">
        <f t="shared" si="11"/>
        <v>6150</v>
      </c>
    </row>
    <row r="110" spans="1:13" x14ac:dyDescent="0.2">
      <c r="A110">
        <v>107</v>
      </c>
      <c r="D110">
        <v>400</v>
      </c>
      <c r="E110">
        <f t="shared" si="10"/>
        <v>20550</v>
      </c>
      <c r="H110">
        <v>200</v>
      </c>
      <c r="I110">
        <f t="shared" si="12"/>
        <v>9875</v>
      </c>
      <c r="L110">
        <v>120</v>
      </c>
      <c r="M110">
        <f t="shared" si="11"/>
        <v>6270</v>
      </c>
    </row>
    <row r="111" spans="1:13" x14ac:dyDescent="0.2">
      <c r="A111">
        <v>108</v>
      </c>
      <c r="D111">
        <v>400</v>
      </c>
      <c r="E111">
        <f t="shared" si="10"/>
        <v>20950</v>
      </c>
      <c r="H111">
        <v>200</v>
      </c>
      <c r="I111">
        <f t="shared" si="12"/>
        <v>10075</v>
      </c>
      <c r="L111">
        <v>120</v>
      </c>
      <c r="M111">
        <f t="shared" si="11"/>
        <v>6390</v>
      </c>
    </row>
    <row r="112" spans="1:13" x14ac:dyDescent="0.2">
      <c r="A112">
        <v>109</v>
      </c>
      <c r="D112">
        <v>400</v>
      </c>
      <c r="E112">
        <f t="shared" ref="E112:E137" si="13">E111+D112</f>
        <v>21350</v>
      </c>
      <c r="H112">
        <v>200</v>
      </c>
      <c r="I112">
        <f t="shared" ref="I112:I137" si="14">H112+I111</f>
        <v>10275</v>
      </c>
      <c r="L112">
        <v>120</v>
      </c>
      <c r="M112">
        <f t="shared" ref="M112:M137" si="15">L112+M111</f>
        <v>6510</v>
      </c>
    </row>
    <row r="113" spans="1:13" x14ac:dyDescent="0.2">
      <c r="A113">
        <v>110</v>
      </c>
      <c r="D113">
        <v>400</v>
      </c>
      <c r="E113">
        <f t="shared" si="13"/>
        <v>21750</v>
      </c>
      <c r="H113">
        <v>200</v>
      </c>
      <c r="I113">
        <f t="shared" si="14"/>
        <v>10475</v>
      </c>
      <c r="L113">
        <v>120</v>
      </c>
      <c r="M113">
        <f t="shared" si="15"/>
        <v>6630</v>
      </c>
    </row>
    <row r="114" spans="1:13" x14ac:dyDescent="0.2">
      <c r="A114">
        <v>111</v>
      </c>
      <c r="D114">
        <v>400</v>
      </c>
      <c r="E114">
        <f t="shared" si="13"/>
        <v>22150</v>
      </c>
      <c r="H114">
        <v>200</v>
      </c>
      <c r="I114">
        <f t="shared" si="14"/>
        <v>10675</v>
      </c>
      <c r="L114">
        <v>120</v>
      </c>
      <c r="M114">
        <f t="shared" si="15"/>
        <v>6750</v>
      </c>
    </row>
    <row r="115" spans="1:13" x14ac:dyDescent="0.2">
      <c r="A115">
        <v>112</v>
      </c>
      <c r="D115">
        <v>400</v>
      </c>
      <c r="E115">
        <f t="shared" si="13"/>
        <v>22550</v>
      </c>
      <c r="H115">
        <v>200</v>
      </c>
      <c r="I115">
        <f t="shared" si="14"/>
        <v>10875</v>
      </c>
      <c r="L115">
        <v>120</v>
      </c>
      <c r="M115">
        <f t="shared" si="15"/>
        <v>6870</v>
      </c>
    </row>
    <row r="116" spans="1:13" x14ac:dyDescent="0.2">
      <c r="A116">
        <v>113</v>
      </c>
      <c r="D116">
        <v>400</v>
      </c>
      <c r="E116">
        <f t="shared" si="13"/>
        <v>22950</v>
      </c>
      <c r="H116">
        <v>200</v>
      </c>
      <c r="I116">
        <f t="shared" si="14"/>
        <v>11075</v>
      </c>
      <c r="L116">
        <v>120</v>
      </c>
      <c r="M116">
        <f t="shared" si="15"/>
        <v>6990</v>
      </c>
    </row>
    <row r="117" spans="1:13" x14ac:dyDescent="0.2">
      <c r="A117">
        <v>114</v>
      </c>
      <c r="D117">
        <v>400</v>
      </c>
      <c r="E117">
        <f t="shared" si="13"/>
        <v>23350</v>
      </c>
      <c r="H117">
        <v>200</v>
      </c>
      <c r="I117">
        <f t="shared" si="14"/>
        <v>11275</v>
      </c>
      <c r="L117">
        <v>120</v>
      </c>
      <c r="M117">
        <f t="shared" si="15"/>
        <v>7110</v>
      </c>
    </row>
    <row r="118" spans="1:13" x14ac:dyDescent="0.2">
      <c r="A118">
        <v>115</v>
      </c>
      <c r="D118">
        <v>400</v>
      </c>
      <c r="E118">
        <f t="shared" si="13"/>
        <v>23750</v>
      </c>
      <c r="H118">
        <v>200</v>
      </c>
      <c r="I118">
        <f t="shared" si="14"/>
        <v>11475</v>
      </c>
      <c r="L118">
        <v>120</v>
      </c>
      <c r="M118">
        <f t="shared" si="15"/>
        <v>7230</v>
      </c>
    </row>
    <row r="119" spans="1:13" x14ac:dyDescent="0.2">
      <c r="A119">
        <v>116</v>
      </c>
      <c r="D119">
        <v>400</v>
      </c>
      <c r="E119">
        <f t="shared" si="13"/>
        <v>24150</v>
      </c>
      <c r="H119">
        <v>200</v>
      </c>
      <c r="I119">
        <f t="shared" si="14"/>
        <v>11675</v>
      </c>
      <c r="L119">
        <v>120</v>
      </c>
      <c r="M119">
        <f t="shared" si="15"/>
        <v>7350</v>
      </c>
    </row>
    <row r="120" spans="1:13" x14ac:dyDescent="0.2">
      <c r="A120">
        <v>117</v>
      </c>
      <c r="D120">
        <v>400</v>
      </c>
      <c r="E120">
        <f t="shared" si="13"/>
        <v>24550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 x14ac:dyDescent="0.2">
      <c r="A121">
        <v>118</v>
      </c>
      <c r="D121">
        <v>400</v>
      </c>
      <c r="E121">
        <f t="shared" si="13"/>
        <v>24950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 x14ac:dyDescent="0.2">
      <c r="A122">
        <v>119</v>
      </c>
      <c r="D122">
        <v>400</v>
      </c>
      <c r="E122">
        <f t="shared" si="13"/>
        <v>25350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 x14ac:dyDescent="0.2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 x14ac:dyDescent="0.2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 x14ac:dyDescent="0.2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 x14ac:dyDescent="0.2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 x14ac:dyDescent="0.2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 x14ac:dyDescent="0.2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 x14ac:dyDescent="0.2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 x14ac:dyDescent="0.2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 x14ac:dyDescent="0.2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 x14ac:dyDescent="0.2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 x14ac:dyDescent="0.2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 x14ac:dyDescent="0.2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 x14ac:dyDescent="0.2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 x14ac:dyDescent="0.2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 x14ac:dyDescent="0.2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2019-08-10T14:32:36Z</dcterms:modified>
</cp:coreProperties>
</file>