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\Dropbox\Semester_2\Informationen\Kärcher\"/>
    </mc:Choice>
  </mc:AlternateContent>
  <xr:revisionPtr revIDLastSave="0" documentId="13_ncr:1_{ACD742BD-6463-4ABD-8843-BB4A90745835}" xr6:coauthVersionLast="47" xr6:coauthVersionMax="47" xr10:uidLastSave="{00000000-0000-0000-0000-000000000000}"/>
  <bookViews>
    <workbookView xWindow="-93" yWindow="-93" windowWidth="25786" windowHeight="15466" xr2:uid="{F35F6AEC-8916-476B-AB42-A81A3888A28E}"/>
  </bookViews>
  <sheets>
    <sheet name="Terminologie" sheetId="1" r:id="rId1"/>
    <sheet name="Aufgaben" sheetId="3" r:id="rId2"/>
  </sheets>
  <definedNames>
    <definedName name="_xlnm._FilterDatabase" localSheetId="0" hidden="1">Terminologie!$A$1:$H$1120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F03B5-AC95-4B95-B61F-E7BDCDB2C853}" keepAlive="1" name="Abfrage - Tabelle1" description="Verbindung mit der Abfrage 'Tabelle1' in der Arbeitsmappe." type="5" refreshedVersion="0" background="1">
    <dbPr connection="Provider=Microsoft.Mashup.OleDb.1;Data Source=$Workbook$;Location=Tabelle1;Extended Properties=&quot;&quot;" command="SELECT * FROM [Tabelle1]"/>
  </connection>
  <connection id="2" xr16:uid="{FB6920C6-3931-43EB-83BF-07CA7BF64E5F}" keepAlive="1" name="Abfrage - Tabelle1 (2)" description="Verbindung mit der Abfrage 'Tabelle1 (2)' in der Arbeitsmappe." type="5" refreshedVersion="7" background="1" saveData="1">
    <dbPr connection="Provider=Microsoft.Mashup.OleDb.1;Data Source=$Workbook$;Location=&quot;Tabelle1 (2)&quot;;Extended Properties=&quot;&quot;" command="SELECT * FROM [Tabelle1 (2)]"/>
  </connection>
  <connection id="3" xr16:uid="{412FCF04-8854-468B-82F8-E33B37F18CD8}" keepAlive="1" name="Abfrage - Tabelle6" description="Verbindung mit der Abfrage 'Tabelle6' in der Arbeitsmappe." type="5" refreshedVersion="0" background="1">
    <dbPr connection="Provider=Microsoft.Mashup.OleDb.1;Data Source=$Workbook$;Location=Tabelle6;Extended Properties=&quot;&quot;" command="SELECT * FROM [Tabelle6]"/>
  </connection>
</connections>
</file>

<file path=xl/sharedStrings.xml><?xml version="1.0" encoding="utf-8"?>
<sst xmlns="http://schemas.openxmlformats.org/spreadsheetml/2006/main" count="1511" uniqueCount="1356">
  <si>
    <t>Reinigungsroboter</t>
  </si>
  <si>
    <t>Abbildung</t>
  </si>
  <si>
    <t>Ladestation</t>
  </si>
  <si>
    <t>Hinweis</t>
  </si>
  <si>
    <t>Reinigung</t>
  </si>
  <si>
    <t>Schmutzwassertank</t>
  </si>
  <si>
    <t>Betrieb</t>
  </si>
  <si>
    <t>Wassertank</t>
  </si>
  <si>
    <t>Infobutton</t>
  </si>
  <si>
    <t>Batterie</t>
  </si>
  <si>
    <t>Schaltfläche</t>
  </si>
  <si>
    <t>Staubbehälter</t>
  </si>
  <si>
    <t>Frischwassertank</t>
  </si>
  <si>
    <t>ACHTUNG</t>
  </si>
  <si>
    <t>Filter</t>
  </si>
  <si>
    <t>Bürste</t>
  </si>
  <si>
    <t>Saugbalken</t>
  </si>
  <si>
    <t>Wischtuch</t>
  </si>
  <si>
    <t>Deckel</t>
  </si>
  <si>
    <t>Reinigungsmittel</t>
  </si>
  <si>
    <t>Abdeckung</t>
  </si>
  <si>
    <t>Positionscode</t>
  </si>
  <si>
    <t>Taste</t>
  </si>
  <si>
    <t>Boden</t>
  </si>
  <si>
    <t>GEFAHR</t>
  </si>
  <si>
    <t>Frischwasser</t>
  </si>
  <si>
    <t>WARNUNG</t>
  </si>
  <si>
    <t>2-in-1-Staubbehälter</t>
  </si>
  <si>
    <t>Display</t>
  </si>
  <si>
    <t>Kundendienst</t>
  </si>
  <si>
    <t>Wischtuchhalterung</t>
  </si>
  <si>
    <t>Akku</t>
  </si>
  <si>
    <t>Transport</t>
  </si>
  <si>
    <t>Roboter</t>
  </si>
  <si>
    <t>Schmutzwasser</t>
  </si>
  <si>
    <t>Seitenbesen</t>
  </si>
  <si>
    <t>Aus-Taste</t>
  </si>
  <si>
    <t>Netzstecker</t>
  </si>
  <si>
    <t>Sicherheitsschalter</t>
  </si>
  <si>
    <t>VORSICHT</t>
  </si>
  <si>
    <t>Betriebsanleitung</t>
  </si>
  <si>
    <t>Verletzungsgefahr</t>
  </si>
  <si>
    <t>Wartung</t>
  </si>
  <si>
    <t>Zubehör</t>
  </si>
  <si>
    <t>Displayanzeige</t>
  </si>
  <si>
    <t>Ladegerät</t>
  </si>
  <si>
    <t>Abstreiflippe</t>
  </si>
  <si>
    <t>Docking-Station</t>
  </si>
  <si>
    <t>Wassermenge</t>
  </si>
  <si>
    <t>Filterklappe</t>
  </si>
  <si>
    <t>Lagerung</t>
  </si>
  <si>
    <t>Pflege</t>
  </si>
  <si>
    <t>Tankdeckel</t>
  </si>
  <si>
    <t>Beschädigungsgefahr</t>
  </si>
  <si>
    <t>Einstellung</t>
  </si>
  <si>
    <t>Modus</t>
  </si>
  <si>
    <t>Seitenbürste</t>
  </si>
  <si>
    <t>Teach-In</t>
  </si>
  <si>
    <t>LiDAR</t>
  </si>
  <si>
    <t>Reinigungskopf</t>
  </si>
  <si>
    <t>Saugleistung</t>
  </si>
  <si>
    <t>Schraube</t>
  </si>
  <si>
    <t>Verschleiß</t>
  </si>
  <si>
    <t>Inbetriebnahme</t>
  </si>
  <si>
    <t>Netzkabel</t>
  </si>
  <si>
    <t>Programmwahlschalter</t>
  </si>
  <si>
    <t>Reinigungswalze</t>
  </si>
  <si>
    <t>Batteriestecker</t>
  </si>
  <si>
    <t>Benutzer</t>
  </si>
  <si>
    <t>Beschädigung</t>
  </si>
  <si>
    <t>Fremdkörper</t>
  </si>
  <si>
    <t>Kehreinrichtung</t>
  </si>
  <si>
    <t>Saugschlauch</t>
  </si>
  <si>
    <t>Unterhaltsreinigung</t>
  </si>
  <si>
    <t>Wartungsarbeiten</t>
  </si>
  <si>
    <t>Abstreifeinheit</t>
  </si>
  <si>
    <t>Grobschmutzbehälter</t>
  </si>
  <si>
    <t>Menüpunkt</t>
  </si>
  <si>
    <t>Roboter-Status</t>
  </si>
  <si>
    <t>Steckdose</t>
  </si>
  <si>
    <t>Touchscreen</t>
  </si>
  <si>
    <t>Ablassschlauch</t>
  </si>
  <si>
    <t>Anzeige</t>
  </si>
  <si>
    <t>Sicherheitseinrichtungen</t>
  </si>
  <si>
    <t>Erstinbetriebnahme</t>
  </si>
  <si>
    <t>Explosionsgefahr</t>
  </si>
  <si>
    <t>Kabel</t>
  </si>
  <si>
    <t>Kontakt</t>
  </si>
  <si>
    <t>Ladekontakte</t>
  </si>
  <si>
    <t>Staub</t>
  </si>
  <si>
    <t>Umgebung</t>
  </si>
  <si>
    <t>Absaugung</t>
  </si>
  <si>
    <t>Anleitung</t>
  </si>
  <si>
    <t>Bürstendrehzahl</t>
  </si>
  <si>
    <t>Halter</t>
  </si>
  <si>
    <t>Händler</t>
  </si>
  <si>
    <t>Kehrgutbehälter</t>
  </si>
  <si>
    <t>Tank</t>
  </si>
  <si>
    <t>Tuch</t>
  </si>
  <si>
    <t>Vorschriften</t>
  </si>
  <si>
    <t>Walzenkassette</t>
  </si>
  <si>
    <t>Dosiereinrichtung</t>
  </si>
  <si>
    <t>Entsorgung</t>
  </si>
  <si>
    <t>Feststellbremse</t>
  </si>
  <si>
    <t>Grundreinigung</t>
  </si>
  <si>
    <t>Haube</t>
  </si>
  <si>
    <t>Hebel</t>
  </si>
  <si>
    <t>Karte</t>
  </si>
  <si>
    <t>Lieferumfang</t>
  </si>
  <si>
    <t>Passwort</t>
  </si>
  <si>
    <t>Programmschalter</t>
  </si>
  <si>
    <t>Reinigungsmitteltank</t>
  </si>
  <si>
    <t>Schalter</t>
  </si>
  <si>
    <t>Spannung</t>
  </si>
  <si>
    <t>Walze</t>
  </si>
  <si>
    <t>Warenzeichen</t>
  </si>
  <si>
    <t>Dockingstation</t>
  </si>
  <si>
    <t>Eingabefeld</t>
  </si>
  <si>
    <t>Entriegelungstaste</t>
  </si>
  <si>
    <t>Flusensieb</t>
  </si>
  <si>
    <t>Klemme</t>
  </si>
  <si>
    <t>Position</t>
  </si>
  <si>
    <t>Reinigungsaufgabe</t>
  </si>
  <si>
    <t>Seitenschrubbdeck</t>
  </si>
  <si>
    <t>Service</t>
  </si>
  <si>
    <t>Standort</t>
  </si>
  <si>
    <t>Start</t>
  </si>
  <si>
    <t>Umweltschutz</t>
  </si>
  <si>
    <t>Bürstenabdeckung</t>
  </si>
  <si>
    <t>Bürstenlager</t>
  </si>
  <si>
    <t>Garantie</t>
  </si>
  <si>
    <t>Gliedmaßen</t>
  </si>
  <si>
    <t>Halterung</t>
  </si>
  <si>
    <t>Ladezustand</t>
  </si>
  <si>
    <t>Reinigungswerkzeug</t>
  </si>
  <si>
    <t>Scheibenbürste</t>
  </si>
  <si>
    <t>Transportfahrt</t>
  </si>
  <si>
    <t>Typenschild</t>
  </si>
  <si>
    <t>Laserscanner</t>
  </si>
  <si>
    <t>Netzspannung</t>
  </si>
  <si>
    <t>Original-Zubehör</t>
  </si>
  <si>
    <t>Palette</t>
  </si>
  <si>
    <t>Pause-Taste</t>
  </si>
  <si>
    <t>Saugturbine</t>
  </si>
  <si>
    <t>Schließen</t>
  </si>
  <si>
    <t>Schwimmer</t>
  </si>
  <si>
    <t>Softwareupdate</t>
  </si>
  <si>
    <t>Turbinenschutzsieb</t>
  </si>
  <si>
    <t>Wasserzulauf</t>
  </si>
  <si>
    <t>Bürstenaufnahme</t>
  </si>
  <si>
    <t>Bürstenleistung</t>
  </si>
  <si>
    <t>Dichtleiste</t>
  </si>
  <si>
    <t>Fahrweg</t>
  </si>
  <si>
    <t>Flächenbelastung</t>
  </si>
  <si>
    <t>Gerätebeschreibung</t>
  </si>
  <si>
    <t>Grobschmutzklappe</t>
  </si>
  <si>
    <t>Hauptmenü</t>
  </si>
  <si>
    <t>Kartierung</t>
  </si>
  <si>
    <t>Kehrwalze</t>
  </si>
  <si>
    <t>Originalbetriebsanleitung</t>
  </si>
  <si>
    <t>Reinigungsmitteldosierung</t>
  </si>
  <si>
    <t>Sieb</t>
  </si>
  <si>
    <t>Tankspülung</t>
  </si>
  <si>
    <t>Unfallgefahr</t>
  </si>
  <si>
    <t>Akkuladung</t>
  </si>
  <si>
    <t>Einfüllöffnung</t>
  </si>
  <si>
    <t>EU-Konformitätserklärung</t>
  </si>
  <si>
    <t>Fahrgeschwindigkeit</t>
  </si>
  <si>
    <t>Fahrpedal</t>
  </si>
  <si>
    <t>Fahrtrichtung</t>
  </si>
  <si>
    <t>Grobschmutzsieb</t>
  </si>
  <si>
    <t>Hausmüll</t>
  </si>
  <si>
    <t>Kantholz</t>
  </si>
  <si>
    <t>Kurzschlussgefahr</t>
  </si>
  <si>
    <t>Lasche</t>
  </si>
  <si>
    <t>Lasersensor</t>
  </si>
  <si>
    <t>Lösungsmittel</t>
  </si>
  <si>
    <t>Nassreinigung</t>
  </si>
  <si>
    <t>Pflegemittel</t>
  </si>
  <si>
    <t>QR-Code</t>
  </si>
  <si>
    <t>Restwasser</t>
  </si>
  <si>
    <t>Schlafmodus</t>
  </si>
  <si>
    <t>Sitzkonsole</t>
  </si>
  <si>
    <t>Spannband</t>
  </si>
  <si>
    <t>Uhrzeigersinn</t>
  </si>
  <si>
    <t>Verschmutzung</t>
  </si>
  <si>
    <t>Anpressdruck</t>
  </si>
  <si>
    <t>Bediener</t>
  </si>
  <si>
    <t>Bedienfeld</t>
  </si>
  <si>
    <t>Bedienpult</t>
  </si>
  <si>
    <t>Bildschirm</t>
  </si>
  <si>
    <t>Bürstenkopf</t>
  </si>
  <si>
    <t>Docking-Port</t>
  </si>
  <si>
    <t>Fahrmotor</t>
  </si>
  <si>
    <t>Fahrtrichtungsschalter</t>
  </si>
  <si>
    <t>Garantiefall</t>
  </si>
  <si>
    <t>Garantiefrist</t>
  </si>
  <si>
    <t>Haarkamm</t>
  </si>
  <si>
    <t>Halteblech</t>
  </si>
  <si>
    <t>Hersteller</t>
  </si>
  <si>
    <t>Herstellungsfehler</t>
  </si>
  <si>
    <t>Home-Taste</t>
  </si>
  <si>
    <t>Kollisionssensor</t>
  </si>
  <si>
    <t>Ladevorgang</t>
  </si>
  <si>
    <t>Live-Karte</t>
  </si>
  <si>
    <t>Nachbesitzer</t>
  </si>
  <si>
    <t>Nennspannung</t>
  </si>
  <si>
    <t>Not-Aus-Taster</t>
  </si>
  <si>
    <t>Pedal</t>
  </si>
  <si>
    <t>Sauglippe</t>
  </si>
  <si>
    <t>Schaumbildung</t>
  </si>
  <si>
    <t>Schlüsselmenü</t>
  </si>
  <si>
    <t>Schuko</t>
  </si>
  <si>
    <t>Schwimmerschalter</t>
  </si>
  <si>
    <t>Startpunkt</t>
  </si>
  <si>
    <t>Staubfilter</t>
  </si>
  <si>
    <t>Umgebungstemperatur</t>
  </si>
  <si>
    <t>Wasserverteilleiste</t>
  </si>
  <si>
    <t>Zähler</t>
  </si>
  <si>
    <t>2-in1-Staubbehälter</t>
  </si>
  <si>
    <t>Absturzlaserscanner</t>
  </si>
  <si>
    <t>Bremse</t>
  </si>
  <si>
    <t>Bremsenfunktionstest</t>
  </si>
  <si>
    <t>Fachkraft</t>
  </si>
  <si>
    <t>Flügelschraube</t>
  </si>
  <si>
    <t>Gehäuse</t>
  </si>
  <si>
    <t>Heizöl</t>
  </si>
  <si>
    <t>Kaufbeleg</t>
  </si>
  <si>
    <t>Ladekabel</t>
  </si>
  <si>
    <t>Nennleistung</t>
  </si>
  <si>
    <t>Neustart</t>
  </si>
  <si>
    <t>Original-Ersatzteile</t>
  </si>
  <si>
    <t>Quetschgefahr</t>
  </si>
  <si>
    <t>R-Reinigungskopf</t>
  </si>
  <si>
    <t>Reinigungsarbeit</t>
  </si>
  <si>
    <t>Schubbügel</t>
  </si>
  <si>
    <t>Verätzungsgefahr</t>
  </si>
  <si>
    <t>Verbotszone</t>
  </si>
  <si>
    <t>Versand</t>
  </si>
  <si>
    <t>Wanne</t>
  </si>
  <si>
    <t>Wassertankdeckel</t>
  </si>
  <si>
    <t>Werkseinstellung</t>
  </si>
  <si>
    <t>WLAN-Passwort</t>
  </si>
  <si>
    <t>Zugabe</t>
  </si>
  <si>
    <t>Abstandshalter</t>
  </si>
  <si>
    <t>Abstandsrolle</t>
  </si>
  <si>
    <t>Arbeitsbreite</t>
  </si>
  <si>
    <t>Bürstenanpressdruck</t>
  </si>
  <si>
    <t>Drehgriff</t>
  </si>
  <si>
    <t>Einbau</t>
  </si>
  <si>
    <t>Erstickungsgefahr</t>
  </si>
  <si>
    <t>Fahrersitz</t>
  </si>
  <si>
    <t>Flächenleistung</t>
  </si>
  <si>
    <t>Füllautomatik</t>
  </si>
  <si>
    <t>Funktionsbeschreibung</t>
  </si>
  <si>
    <t>Gangbreite</t>
  </si>
  <si>
    <t>Gaspedal</t>
  </si>
  <si>
    <t>Gerätefach</t>
  </si>
  <si>
    <t>Gummilasche</t>
  </si>
  <si>
    <t>Höhenverstellung</t>
  </si>
  <si>
    <t>Holzunterbau</t>
  </si>
  <si>
    <t>Inspektion</t>
  </si>
  <si>
    <t>Kartenerstellung</t>
  </si>
  <si>
    <t>Kennzeichnung</t>
  </si>
  <si>
    <t>Klappe</t>
  </si>
  <si>
    <t>Lagerdeckel</t>
  </si>
  <si>
    <t>Laserdistanzsensor</t>
  </si>
  <si>
    <t>Modell</t>
  </si>
  <si>
    <t>Nichtbeachtung</t>
  </si>
  <si>
    <t>Nichtgebrauch</t>
  </si>
  <si>
    <t>No-Go</t>
  </si>
  <si>
    <t>Not-Aus</t>
  </si>
  <si>
    <t>PIN</t>
  </si>
  <si>
    <t>Rammschutz</t>
  </si>
  <si>
    <t>Rampe</t>
  </si>
  <si>
    <t>Reichweite</t>
  </si>
  <si>
    <t>Reinigungsbereich</t>
  </si>
  <si>
    <t>Reinigungsbericht</t>
  </si>
  <si>
    <t>Reinigungsergebnis</t>
  </si>
  <si>
    <t>Reinigungslösung</t>
  </si>
  <si>
    <t>Reinigungsprogramm</t>
  </si>
  <si>
    <t>Riemen</t>
  </si>
  <si>
    <t>Routers</t>
  </si>
  <si>
    <t>Rundumkennleuchte</t>
  </si>
  <si>
    <t>Saugbalkenaufhängung</t>
  </si>
  <si>
    <t>Schraubendreher</t>
  </si>
  <si>
    <t>Sitzkontaktschalter</t>
  </si>
  <si>
    <t>Standby</t>
  </si>
  <si>
    <t>Störungshilfe</t>
  </si>
  <si>
    <t>Tageszähler</t>
  </si>
  <si>
    <t>Taster</t>
  </si>
  <si>
    <t>Ultraschallsensor</t>
  </si>
  <si>
    <t>Unterlegscheibe</t>
  </si>
  <si>
    <t>Verstopfung</t>
  </si>
  <si>
    <t>Waschmaschine</t>
  </si>
  <si>
    <t>Wassertemperatur</t>
  </si>
  <si>
    <t>Wasserwaage</t>
  </si>
  <si>
    <t>Wasserzulaufschlauch</t>
  </si>
  <si>
    <t>3-D-Sensor</t>
  </si>
  <si>
    <t>Abnutzung</t>
  </si>
  <si>
    <t>Absturzkante</t>
  </si>
  <si>
    <t>Absturzsensor</t>
  </si>
  <si>
    <t>Alarmanlage</t>
  </si>
  <si>
    <t>Antriebsriemen</t>
  </si>
  <si>
    <t>Anwenderwartung</t>
  </si>
  <si>
    <t>Aufladung</t>
  </si>
  <si>
    <t>Augenschutz</t>
  </si>
  <si>
    <t>Außerbetriebnahme</t>
  </si>
  <si>
    <t>Batterietyp</t>
  </si>
  <si>
    <t>Bedienhebelschalter</t>
  </si>
  <si>
    <t>Betreiber</t>
  </si>
  <si>
    <t>Betriebssicherheit</t>
  </si>
  <si>
    <t>Bewegungsmelder</t>
  </si>
  <si>
    <t>Borsten</t>
  </si>
  <si>
    <t>Bowdenzug</t>
  </si>
  <si>
    <t>Bremspedal</t>
  </si>
  <si>
    <t>Bügel</t>
  </si>
  <si>
    <t>Bürstenantrieb</t>
  </si>
  <si>
    <t>Bürstendurchmesser</t>
  </si>
  <si>
    <t>Bürstentunnel</t>
  </si>
  <si>
    <t>Bürstenwalze</t>
  </si>
  <si>
    <t>Bürstenwechsel</t>
  </si>
  <si>
    <t>Deaktivierung</t>
  </si>
  <si>
    <t>Dosierung</t>
  </si>
  <si>
    <t>EIN/AUS</t>
  </si>
  <si>
    <t>Endpole</t>
  </si>
  <si>
    <t>Endpunkt</t>
  </si>
  <si>
    <t>Exzenterhebel</t>
  </si>
  <si>
    <t>Fachpersonal</t>
  </si>
  <si>
    <t>Farbverdünner</t>
  </si>
  <si>
    <t>Fehlerstromschutzschalter</t>
  </si>
  <si>
    <t>Flusssäure</t>
  </si>
  <si>
    <t>Frostschutz</t>
  </si>
  <si>
    <t>Füllstand</t>
  </si>
  <si>
    <t>Füllstandsanzeige</t>
  </si>
  <si>
    <t>Fußbremse</t>
  </si>
  <si>
    <t>Gefälle</t>
  </si>
  <si>
    <t>Geräteseite</t>
  </si>
  <si>
    <t>Gerätestecker</t>
  </si>
  <si>
    <t>Gesamtgewicht</t>
  </si>
  <si>
    <t>Grenzwert</t>
  </si>
  <si>
    <t>Hinterrad</t>
  </si>
  <si>
    <t>Kabelaufnahme</t>
  </si>
  <si>
    <t>Kabelbefestigung</t>
  </si>
  <si>
    <t>Kamera</t>
  </si>
  <si>
    <t>Kamin</t>
  </si>
  <si>
    <t>Kärcher-Kundendienst</t>
  </si>
  <si>
    <t>Kieselsteine</t>
  </si>
  <si>
    <t>Klemmhebel</t>
  </si>
  <si>
    <t>Kombireinigung</t>
  </si>
  <si>
    <t>Komplett-Set</t>
  </si>
  <si>
    <t>Ladeprozess</t>
  </si>
  <si>
    <t>Ladezeit</t>
  </si>
  <si>
    <t>Laserradar</t>
  </si>
  <si>
    <t>Laserstrahlung</t>
  </si>
  <si>
    <t>Lebensgefahr</t>
  </si>
  <si>
    <t>Lenkrad</t>
  </si>
  <si>
    <t>Libelle</t>
  </si>
  <si>
    <t>Lithium-Ionen-Akku</t>
  </si>
  <si>
    <t>Mobilgerät</t>
  </si>
  <si>
    <t>Netzanschlussleitung</t>
  </si>
  <si>
    <t>Originalladegerät</t>
  </si>
  <si>
    <t>Originalverpackung</t>
  </si>
  <si>
    <t>Rasthaken</t>
  </si>
  <si>
    <t>Reinigungsöffnung</t>
  </si>
  <si>
    <t>Reinigungsparameter</t>
  </si>
  <si>
    <t>RESET-Knopf</t>
  </si>
  <si>
    <t>Saugluft</t>
  </si>
  <si>
    <t>Schalldruckpegel</t>
  </si>
  <si>
    <t>Schallleistungspegel</t>
  </si>
  <si>
    <t>Schlauchkupplung</t>
  </si>
  <si>
    <t>Schmutzwasserauslass</t>
  </si>
  <si>
    <t>Schutzdach</t>
  </si>
  <si>
    <t>Schutzklasse</t>
  </si>
  <si>
    <t>Servicepartner</t>
  </si>
  <si>
    <t>Sicherung</t>
  </si>
  <si>
    <t>Sicherungsklappe</t>
  </si>
  <si>
    <t>Sicherungsring</t>
  </si>
  <si>
    <t>Smart-Fill</t>
  </si>
  <si>
    <t>Smartphone</t>
  </si>
  <si>
    <t>Stillstandszeit</t>
  </si>
  <si>
    <t>Stolpergefahr</t>
  </si>
  <si>
    <t>Störungsanzeige</t>
  </si>
  <si>
    <t>Stromversorgung</t>
  </si>
  <si>
    <t>Teilbereiche</t>
  </si>
  <si>
    <t>Teilenummer</t>
  </si>
  <si>
    <t>Tiefentladen</t>
  </si>
  <si>
    <t>Transportfahrwerk</t>
  </si>
  <si>
    <t>Trockenreinigung</t>
  </si>
  <si>
    <t>Verkehrsraum</t>
  </si>
  <si>
    <t>Verpackung</t>
  </si>
  <si>
    <t>Verschleißmarke</t>
  </si>
  <si>
    <t>Verwertung</t>
  </si>
  <si>
    <t>Verwirbelung</t>
  </si>
  <si>
    <t>Vorderrad</t>
  </si>
  <si>
    <t>Warnleuchte</t>
  </si>
  <si>
    <t>Wartungsarbeit</t>
  </si>
  <si>
    <t>Wechselstrom</t>
  </si>
  <si>
    <t>Werkzeug</t>
  </si>
  <si>
    <t>WLAN-Abdeckung</t>
  </si>
  <si>
    <t>Zeitzone</t>
  </si>
  <si>
    <t>Zellenverbinder</t>
  </si>
  <si>
    <t>Zielkreis</t>
  </si>
  <si>
    <t>Abfahrtsbrett</t>
  </si>
  <si>
    <t>Abkühlphase</t>
  </si>
  <si>
    <t>Ablaufschlauch</t>
  </si>
  <si>
    <t>Absaugergebnis</t>
  </si>
  <si>
    <t>Absicherung</t>
  </si>
  <si>
    <t>Absperrventil</t>
  </si>
  <si>
    <t>Abwasser</t>
  </si>
  <si>
    <t>Akkufach</t>
  </si>
  <si>
    <t>Akkukapazität</t>
  </si>
  <si>
    <t>Akkupack</t>
  </si>
  <si>
    <t>Akkupacktyp</t>
  </si>
  <si>
    <t>Allzweckreiniger</t>
  </si>
  <si>
    <t>Anschlusskabel</t>
  </si>
  <si>
    <t>Arbeitsgeschwindigkeit</t>
  </si>
  <si>
    <t>Arbeitslicht</t>
  </si>
  <si>
    <t>Aufsaugen</t>
  </si>
  <si>
    <t>Ausgangsbereich</t>
  </si>
  <si>
    <t>Ausschalter</t>
  </si>
  <si>
    <t>Batterieabdeckung</t>
  </si>
  <si>
    <t>Batterieabmessungen</t>
  </si>
  <si>
    <t>Batteriekapazität</t>
  </si>
  <si>
    <t>Batteriekasten</t>
  </si>
  <si>
    <t>Batteriesäure</t>
  </si>
  <si>
    <t>Befüllsystem</t>
  </si>
  <si>
    <t>Belüftung</t>
  </si>
  <si>
    <t>Benachrichtigung</t>
  </si>
  <si>
    <t>Benutzerverwaltung</t>
  </si>
  <si>
    <t>Betriebsdauer</t>
  </si>
  <si>
    <t>Betriebsstoffe</t>
  </si>
  <si>
    <t>Betriebsstunden</t>
  </si>
  <si>
    <t>Bildschirmtastatur</t>
  </si>
  <si>
    <t>Blechabdeckung</t>
  </si>
  <si>
    <t>Bodenabstand</t>
  </si>
  <si>
    <t>Bodenkontakt</t>
  </si>
  <si>
    <t>Bremswirkung</t>
  </si>
  <si>
    <t>Bürstendruck</t>
  </si>
  <si>
    <t>Desinfektionsmittel</t>
  </si>
  <si>
    <t>Dichtheit</t>
  </si>
  <si>
    <t>Dockingstößel</t>
  </si>
  <si>
    <t>Druckknopf</t>
  </si>
  <si>
    <t>Easy-Operation</t>
  </si>
  <si>
    <t>Eingabetaste</t>
  </si>
  <si>
    <t>Einsatzdauer</t>
  </si>
  <si>
    <t>Einsatzort</t>
  </si>
  <si>
    <t>Einsatztemperaturbereich</t>
  </si>
  <si>
    <t>Einzelhandel</t>
  </si>
  <si>
    <t>Elektro-Fachkraft</t>
  </si>
  <si>
    <t>Farbkennzeichnung</t>
  </si>
  <si>
    <t>Fastmode</t>
  </si>
  <si>
    <t>Fehlerfall</t>
  </si>
  <si>
    <t>Fehlermodus</t>
  </si>
  <si>
    <t>Feinsteinzeug</t>
  </si>
  <si>
    <t>Fernsteuerung</t>
  </si>
  <si>
    <t>Filterabreinigung</t>
  </si>
  <si>
    <t>Filtergehäuse</t>
  </si>
  <si>
    <t>Frischwasserfilter</t>
  </si>
  <si>
    <t>Frostgefahr</t>
  </si>
  <si>
    <t>Funktionstest</t>
  </si>
  <si>
    <t>Funktionsumfang</t>
  </si>
  <si>
    <t>Gabelschlüssel</t>
  </si>
  <si>
    <t>Gebrauchsanweisung</t>
  </si>
  <si>
    <t>Gefahrenbereich</t>
  </si>
  <si>
    <t>Gemüsebereich</t>
  </si>
  <si>
    <t>Geräuschpegel</t>
  </si>
  <si>
    <t>Geschäftszeiten</t>
  </si>
  <si>
    <t>Gewichtsverstellung</t>
  </si>
  <si>
    <t>Glasreiniger</t>
  </si>
  <si>
    <t>Grauschleier</t>
  </si>
  <si>
    <t>Griff</t>
  </si>
  <si>
    <t>Grundeinstellung</t>
  </si>
  <si>
    <t>Hand-Arm-Vibrationswert</t>
  </si>
  <si>
    <t>Homebase</t>
  </si>
  <si>
    <t>Kanister</t>
  </si>
  <si>
    <t>Kassenbereich</t>
  </si>
  <si>
    <t>Kassettenführung</t>
  </si>
  <si>
    <t>Kehrgut</t>
  </si>
  <si>
    <t>Kehrwalzenantrieb</t>
  </si>
  <si>
    <t>Knickung</t>
  </si>
  <si>
    <t>Konstruktion</t>
  </si>
  <si>
    <t>Korrosion</t>
  </si>
  <si>
    <t>Kundendienststelle</t>
  </si>
  <si>
    <t>Kurzanleitung</t>
  </si>
  <si>
    <t>Ladevorrichtung</t>
  </si>
  <si>
    <t>Landmarke</t>
  </si>
  <si>
    <t>Laser-Distanzsensor</t>
  </si>
  <si>
    <t>Laser-Schutzklasse</t>
  </si>
  <si>
    <t>Lebenszeit</t>
  </si>
  <si>
    <t>LED-Anzeige</t>
  </si>
  <si>
    <t>Leistungsaufnahme</t>
  </si>
  <si>
    <t>Lenkrolle</t>
  </si>
  <si>
    <t>Mikrofasertuch</t>
  </si>
  <si>
    <t>Mindestluftstrom</t>
  </si>
  <si>
    <t>Mindestvolumen</t>
  </si>
  <si>
    <t>Nennstrom</t>
  </si>
  <si>
    <t>Netzanschluss</t>
  </si>
  <si>
    <t>Netzbuchse</t>
  </si>
  <si>
    <t>Netzsteckdose</t>
  </si>
  <si>
    <t>Öffnungshebel</t>
  </si>
  <si>
    <t>Open-Source</t>
  </si>
  <si>
    <t>Parametereinstellung</t>
  </si>
  <si>
    <t>Polung</t>
  </si>
  <si>
    <t>Qualitätskontrolle</t>
  </si>
  <si>
    <t>Regulierknopf</t>
  </si>
  <si>
    <t>Reingungsmitteltank</t>
  </si>
  <si>
    <t>Reinigungsbürsten</t>
  </si>
  <si>
    <t>Reinigungsfahrt</t>
  </si>
  <si>
    <t>Reinigungsmittel-Tank</t>
  </si>
  <si>
    <t>Reinigungsmittelsaugschlauch</t>
  </si>
  <si>
    <t>Reinigungsstrecke</t>
  </si>
  <si>
    <t>Reinigungsvorgang</t>
  </si>
  <si>
    <t>Reset-Taste</t>
  </si>
  <si>
    <t>RM-Dosierung</t>
  </si>
  <si>
    <t>Sanitärbereich</t>
  </si>
  <si>
    <t>Sauglanze</t>
  </si>
  <si>
    <t>Säuredichte</t>
  </si>
  <si>
    <t>Säurespritzer</t>
  </si>
  <si>
    <t>Schergefahr</t>
  </si>
  <si>
    <t>Scheuermittel</t>
  </si>
  <si>
    <t>Scheuersaugmaschine</t>
  </si>
  <si>
    <t>Schlauchanschluss</t>
  </si>
  <si>
    <t>Schlauchstutzen</t>
  </si>
  <si>
    <t>Schmutzflotte</t>
  </si>
  <si>
    <t>Schmutzpartikel</t>
  </si>
  <si>
    <t>Schmutzwasser-Ablassschlauch</t>
  </si>
  <si>
    <t>Schmutzwasserwanne</t>
  </si>
  <si>
    <t>Schräglage</t>
  </si>
  <si>
    <t>Schutzblech</t>
  </si>
  <si>
    <t>Schutzbrille</t>
  </si>
  <si>
    <t>Schwingenlagerung</t>
  </si>
  <si>
    <t>Sechskantschraube</t>
  </si>
  <si>
    <t>Seitenblech</t>
  </si>
  <si>
    <t>Servicezähler</t>
  </si>
  <si>
    <t>Sicherheitsstopp</t>
  </si>
  <si>
    <t>Signalleuchte</t>
  </si>
  <si>
    <t>Sitzanschlag</t>
  </si>
  <si>
    <t>Sitzlängenverstellung</t>
  </si>
  <si>
    <t>Sitzschalter</t>
  </si>
  <si>
    <t>Sitzverstellung</t>
  </si>
  <si>
    <t>Sonneneinstrahlung</t>
  </si>
  <si>
    <t>Spannverschluss</t>
  </si>
  <si>
    <t>Splitter</t>
  </si>
  <si>
    <t>Spotlight</t>
  </si>
  <si>
    <t>Spritzdüse</t>
  </si>
  <si>
    <t>Sprühsaugen</t>
  </si>
  <si>
    <t>Spülsystem</t>
  </si>
  <si>
    <t>Spülvorgang</t>
  </si>
  <si>
    <t>Starttaste</t>
  </si>
  <si>
    <t>Staubfiltergehäuse</t>
  </si>
  <si>
    <t>Staubfilterlager</t>
  </si>
  <si>
    <t>Steuerelektronik</t>
  </si>
  <si>
    <t>Stromschlaggefahr</t>
  </si>
  <si>
    <t>Tankverschluss</t>
  </si>
  <si>
    <t>Tiefentladungsschutz</t>
  </si>
  <si>
    <t>Verbindungskabel</t>
  </si>
  <si>
    <t>Verstopfungsgefahr</t>
  </si>
  <si>
    <t>Vorkehreinheit</t>
  </si>
  <si>
    <t>Vorkehreinrichtung</t>
  </si>
  <si>
    <t>Vorkehrwerk</t>
  </si>
  <si>
    <t>Warnhinweis</t>
  </si>
  <si>
    <t>Wartungsvertrag</t>
  </si>
  <si>
    <t>Waschlauge</t>
  </si>
  <si>
    <t>Wasserablauf</t>
  </si>
  <si>
    <t>Wasseraufbringung</t>
  </si>
  <si>
    <t>Wasserauftrag</t>
  </si>
  <si>
    <t>Wasserbecken</t>
  </si>
  <si>
    <t>Wasserdosiermenge</t>
  </si>
  <si>
    <t>Wasserhöhe</t>
  </si>
  <si>
    <t>Wasserschlauch</t>
  </si>
  <si>
    <t>Whisper</t>
  </si>
  <si>
    <t>WLAN-Signal</t>
  </si>
  <si>
    <t>230-V-Steckdose</t>
  </si>
  <si>
    <t>3-stufige</t>
  </si>
  <si>
    <t>3D-Sensor</t>
  </si>
  <si>
    <t>Absaugleistung</t>
  </si>
  <si>
    <t>Absaugsystem</t>
  </si>
  <si>
    <t>Abschnittsdauer</t>
  </si>
  <si>
    <t>Abstandssensor</t>
  </si>
  <si>
    <t>Abstellfläche</t>
  </si>
  <si>
    <t>Absturzerkennung</t>
  </si>
  <si>
    <t>Aggregat</t>
  </si>
  <si>
    <t>Akkustatus</t>
  </si>
  <si>
    <t>Akkuzustandsanzeige</t>
  </si>
  <si>
    <t>Anpassungsinformationen</t>
  </si>
  <si>
    <t>Aquastop</t>
  </si>
  <si>
    <t>Arbeitsbereich</t>
  </si>
  <si>
    <t>Arbeitsscheinwerfer</t>
  </si>
  <si>
    <t>Aufsichtspersonal</t>
  </si>
  <si>
    <t>Aus-Taster</t>
  </si>
  <si>
    <t>Ausführungsdauer</t>
  </si>
  <si>
    <t>Ausgangspunkt</t>
  </si>
  <si>
    <t>Ausgleichsladung</t>
  </si>
  <si>
    <t>Autoboost</t>
  </si>
  <si>
    <t>Autonomiefahrt</t>
  </si>
  <si>
    <t>Autorisierung</t>
  </si>
  <si>
    <t>Bassins</t>
  </si>
  <si>
    <t>Batteriefachgröße</t>
  </si>
  <si>
    <t>Batteriekabel</t>
  </si>
  <si>
    <t>Batterielade</t>
  </si>
  <si>
    <t>Batterieladeraum</t>
  </si>
  <si>
    <t>Batterielieferant</t>
  </si>
  <si>
    <t>Batterieraum</t>
  </si>
  <si>
    <t>Batteriesatz</t>
  </si>
  <si>
    <t>Batteriespannung</t>
  </si>
  <si>
    <t>Batteriestand</t>
  </si>
  <si>
    <t>Batteriezustand</t>
  </si>
  <si>
    <t>Bedienpersonal</t>
  </si>
  <si>
    <t>Bedienungsanleitung</t>
  </si>
  <si>
    <t>Beendung</t>
  </si>
  <si>
    <t>Benutzergruppe</t>
  </si>
  <si>
    <t>Benutzername</t>
  </si>
  <si>
    <t>Benutzerprofil</t>
  </si>
  <si>
    <t>Berechtigungsverwaltung</t>
  </si>
  <si>
    <t>Betriebsende</t>
  </si>
  <si>
    <t>Betriebspause</t>
  </si>
  <si>
    <t>Betriebszeit</t>
  </si>
  <si>
    <t>Blue-Spot</t>
  </si>
  <si>
    <t>Bodenart</t>
  </si>
  <si>
    <t>Bodenbelag</t>
  </si>
  <si>
    <t>Bodenreiniger</t>
  </si>
  <si>
    <t>Bodenreinigung</t>
  </si>
  <si>
    <t>Bodentiefe</t>
  </si>
  <si>
    <t>Borstenlänge</t>
  </si>
  <si>
    <t>Brandgefahr</t>
  </si>
  <si>
    <t>Bremsweg</t>
  </si>
  <si>
    <t>Bumper</t>
  </si>
  <si>
    <t>Bürstenform</t>
  </si>
  <si>
    <t>Bürstenlänge</t>
  </si>
  <si>
    <t>Bürstenmotorleistung</t>
  </si>
  <si>
    <t>Button</t>
  </si>
  <si>
    <t>Centerlock</t>
  </si>
  <si>
    <t>Certification</t>
  </si>
  <si>
    <t>Chairman</t>
  </si>
  <si>
    <t>Cleaner</t>
  </si>
  <si>
    <t>Copyright-Inhaber</t>
  </si>
  <si>
    <t>D-Reinigungskopf</t>
  </si>
  <si>
    <t>Dichtiheit</t>
  </si>
  <si>
    <t>Dichtmanschette</t>
  </si>
  <si>
    <t>Dichtung</t>
  </si>
  <si>
    <t>Display-Anzeige</t>
  </si>
  <si>
    <t>Docking-Prozess</t>
  </si>
  <si>
    <t>Docking-Vorgang</t>
  </si>
  <si>
    <t>Dokumentationsbevollmächtigter</t>
  </si>
  <si>
    <t>Dosierungsempfehlung</t>
  </si>
  <si>
    <t>Eco-Programm</t>
  </si>
  <si>
    <t>Einbauladegerät</t>
  </si>
  <si>
    <t>Einkaufszentrum</t>
  </si>
  <si>
    <t>Einlernprozess</t>
  </si>
  <si>
    <t>Einsatzbedingungen</t>
  </si>
  <si>
    <t>Einsatzzauer</t>
  </si>
  <si>
    <t>Einstellvorgang</t>
  </si>
  <si>
    <t>Einwegbetrieb</t>
  </si>
  <si>
    <t>Elektrokabel</t>
  </si>
  <si>
    <t>Endstück</t>
  </si>
  <si>
    <t>Entriegelung</t>
  </si>
  <si>
    <t>Erfüllungsgrad</t>
  </si>
  <si>
    <t>Erstellungsdatum</t>
  </si>
  <si>
    <t>EU-Konformitäts</t>
  </si>
  <si>
    <t>Fachhandel</t>
  </si>
  <si>
    <t>Fahrantrieb</t>
  </si>
  <si>
    <t>Fahrerseite</t>
  </si>
  <si>
    <t>Fahrstrategie</t>
  </si>
  <si>
    <t>Fallkante</t>
  </si>
  <si>
    <t>Farbcodierung</t>
  </si>
  <si>
    <t>Fassungsvermögen</t>
  </si>
  <si>
    <t>Fehlermeldung</t>
  </si>
  <si>
    <t>Fill-Funktion</t>
  </si>
  <si>
    <t>Filterfläche</t>
  </si>
  <si>
    <t>Filterkastendichtung</t>
  </si>
  <si>
    <t>Firmware</t>
  </si>
  <si>
    <t>Flächenpressung</t>
  </si>
  <si>
    <t>Flächenumrandung</t>
  </si>
  <si>
    <t>Fleischtheke</t>
  </si>
  <si>
    <t>Flüssigkeitsauftrag</t>
  </si>
  <si>
    <t>Flüssigkeitszufuhr</t>
  </si>
  <si>
    <t>Formblech</t>
  </si>
  <si>
    <t>Frequentierung</t>
  </si>
  <si>
    <t>Frequenzbereich</t>
  </si>
  <si>
    <t>Frisch-/Schmutzwassertank</t>
  </si>
  <si>
    <t>Frischwasserbehälter</t>
  </si>
  <si>
    <t>Frischwasserschlauch</t>
  </si>
  <si>
    <t>Frischwasserstand</t>
  </si>
  <si>
    <t>Füllvorgang</t>
  </si>
  <si>
    <t>Funkgerätetyp</t>
  </si>
  <si>
    <t>Funktionswahl</t>
  </si>
  <si>
    <t>Gabelzinken</t>
  </si>
  <si>
    <t>Gefahrensituation</t>
  </si>
  <si>
    <t>Geräteposition</t>
  </si>
  <si>
    <t>Gesundheitsgefahr</t>
  </si>
  <si>
    <t>Glasgeländer</t>
  </si>
  <si>
    <t>Grobschmutz</t>
  </si>
  <si>
    <t>Gültigkeit</t>
  </si>
  <si>
    <t>Halteschiene</t>
  </si>
  <si>
    <t>Hinderniserkennung</t>
  </si>
  <si>
    <t>Hindernisumfahrung</t>
  </si>
  <si>
    <t>Hinweissymbol</t>
  </si>
  <si>
    <t>Hochdruckwasserstrahl</t>
  </si>
  <si>
    <t>Holzklotz</t>
  </si>
  <si>
    <t>Hub-/Cleanmodul</t>
  </si>
  <si>
    <t>Hub/Zubehörmodulversorgung</t>
  </si>
  <si>
    <t>Hubantrieb</t>
  </si>
  <si>
    <t>Infrarot-Empfänger</t>
  </si>
  <si>
    <t>Inhaltsverzeichnis</t>
  </si>
  <si>
    <t>Intensiv-Modus</t>
  </si>
  <si>
    <t>Kabelhaken</t>
  </si>
  <si>
    <t>Kabellänge</t>
  </si>
  <si>
    <t>Kehrwalzenbreite</t>
  </si>
  <si>
    <t>Kehrwalzendrehzahl</t>
  </si>
  <si>
    <t>Kehrwalzendurchmesser</t>
  </si>
  <si>
    <t>Kehrwirkung</t>
  </si>
  <si>
    <t>Keilriemen</t>
  </si>
  <si>
    <t>Kippgefahr</t>
  </si>
  <si>
    <t>KIRA</t>
  </si>
  <si>
    <t>Klarsicht</t>
  </si>
  <si>
    <t>Klarsichtfolie</t>
  </si>
  <si>
    <t>Klebestreifen</t>
  </si>
  <si>
    <t>Klettband</t>
  </si>
  <si>
    <t>Klettbefestigung</t>
  </si>
  <si>
    <t>Klettverschluss</t>
  </si>
  <si>
    <t>Kugelhahn</t>
  </si>
  <si>
    <t>Kundendientst</t>
  </si>
  <si>
    <t>Kundenservice</t>
  </si>
  <si>
    <t>Kupplung</t>
  </si>
  <si>
    <t>Ladestrom</t>
  </si>
  <si>
    <t>Lagerdauer</t>
  </si>
  <si>
    <t>Lagerfläche</t>
  </si>
  <si>
    <t>Laminat</t>
  </si>
  <si>
    <t>Landesgesellschaft</t>
  </si>
  <si>
    <t>Lauffläche</t>
  </si>
  <si>
    <t>Leergewicht</t>
  </si>
  <si>
    <t>Leichtgängigkeit</t>
  </si>
  <si>
    <t>Leistungsdaten</t>
  </si>
  <si>
    <t>Lenkradknauf</t>
  </si>
  <si>
    <t>Lenkradposition</t>
  </si>
  <si>
    <t>Licht-/Schattengrenzen</t>
  </si>
  <si>
    <t>Lichteinfall</t>
  </si>
  <si>
    <t>Lizenz</t>
  </si>
  <si>
    <t>Lizenzbedingungen</t>
  </si>
  <si>
    <t>Lokalisierung</t>
  </si>
  <si>
    <t>Lokalisierungsfehler</t>
  </si>
  <si>
    <t>Materialnummer</t>
  </si>
  <si>
    <t>Menüführung</t>
  </si>
  <si>
    <t>Mindestabstand</t>
  </si>
  <si>
    <t>Mindestgangbreite</t>
  </si>
  <si>
    <t>Mindestmaß</t>
  </si>
  <si>
    <t>Mitnehmer</t>
  </si>
  <si>
    <t>Motorunterstützung</t>
  </si>
  <si>
    <t>Nachgang</t>
  </si>
  <si>
    <t>Nachlaufzeiten</t>
  </si>
  <si>
    <t>Neigungsverstellung</t>
  </si>
  <si>
    <t>Neigungswinkel</t>
  </si>
  <si>
    <t>Nennkapazität</t>
  </si>
  <si>
    <t>Netzwerkschnittstellen</t>
  </si>
  <si>
    <t>Netzwerkverbindung</t>
  </si>
  <si>
    <t>Netzwerkverbindungsinformationen</t>
  </si>
  <si>
    <t>Nicht-Stören-Funktion</t>
  </si>
  <si>
    <t>Normal-Modus</t>
  </si>
  <si>
    <t>Normalbetrieb</t>
  </si>
  <si>
    <t>Notstromversorgung</t>
  </si>
  <si>
    <t>ON/OFF</t>
  </si>
  <si>
    <t>Original-Ersatz</t>
  </si>
  <si>
    <t>Pad-Treibteller</t>
  </si>
  <si>
    <t>Parallelfahrt</t>
  </si>
  <si>
    <t>paramter</t>
  </si>
  <si>
    <t>Parkett</t>
  </si>
  <si>
    <t>Polarität</t>
  </si>
  <si>
    <t>Positionierung</t>
  </si>
  <si>
    <t>Positionscode-ID</t>
  </si>
  <si>
    <t>Power-On</t>
  </si>
  <si>
    <t>Prallschutz</t>
  </si>
  <si>
    <t>Programmwahl</t>
  </si>
  <si>
    <t>Quadratmeter</t>
  </si>
  <si>
    <t>Rammschhutz</t>
  </si>
  <si>
    <t>Randbereich</t>
  </si>
  <si>
    <t>Reiniginungs</t>
  </si>
  <si>
    <t>Reinigungsdauer</t>
  </si>
  <si>
    <t>Reinigungsflüssigkeit</t>
  </si>
  <si>
    <t>Reinigungsgerät</t>
  </si>
  <si>
    <t>Reinigungsintensität</t>
  </si>
  <si>
    <t>Reinigungsmittel-Dosierung</t>
  </si>
  <si>
    <t>Reinigungsmittelhersteller</t>
  </si>
  <si>
    <t>Reinigungsmittelkanister</t>
  </si>
  <si>
    <t>Reinigungsmittelwechsel</t>
  </si>
  <si>
    <t>Reinigungsobjekt</t>
  </si>
  <si>
    <t>Reinigungsprozess</t>
  </si>
  <si>
    <t>Reinigungsroute</t>
  </si>
  <si>
    <t>Reinigungsset</t>
  </si>
  <si>
    <t>Reinigungswerk</t>
  </si>
  <si>
    <t>Reinigunsmitteltank</t>
  </si>
  <si>
    <t>Reset-Schalter</t>
  </si>
  <si>
    <t>Ressourceneinsatz</t>
  </si>
  <si>
    <t>Restart</t>
  </si>
  <si>
    <t>Restfläche</t>
  </si>
  <si>
    <t>Restmüll</t>
  </si>
  <si>
    <t>Revisionsöffnung</t>
  </si>
  <si>
    <t>Richtlinie</t>
  </si>
  <si>
    <t>Rückenlehne</t>
  </si>
  <si>
    <t>Rundriemen</t>
  </si>
  <si>
    <t>Rundumleuchte</t>
  </si>
  <si>
    <t>Rundumlicht</t>
  </si>
  <si>
    <t>Sachschaden</t>
  </si>
  <si>
    <t>Sammeleinrichtung</t>
  </si>
  <si>
    <t>Saug-Modus</t>
  </si>
  <si>
    <t>Saugbalkenabsenkung</t>
  </si>
  <si>
    <t>Saugbalkenrammschutz</t>
  </si>
  <si>
    <t>Saugbetrieb</t>
  </si>
  <si>
    <t>Sauggebläse</t>
  </si>
  <si>
    <t>Saugmotorleistung</t>
  </si>
  <si>
    <t>Säureaustritt</t>
  </si>
  <si>
    <t>Scheuersaugen</t>
  </si>
  <si>
    <t>Schlauchende</t>
  </si>
  <si>
    <t>Schlüsselverwaltung</t>
  </si>
  <si>
    <t>Schmutzaufkommen</t>
  </si>
  <si>
    <t>Schmutzwasserfüllstand</t>
  </si>
  <si>
    <t>Schmutzwasserschlauch</t>
  </si>
  <si>
    <t>Schmutzwasserstrom</t>
  </si>
  <si>
    <t>Schmutzwassertank-Spülsystem</t>
  </si>
  <si>
    <t>Schnelltextsuche</t>
  </si>
  <si>
    <t>Schnellwechselkupplung</t>
  </si>
  <si>
    <t>Schritt-für-Schritt</t>
  </si>
  <si>
    <t>Schrubbbetrieb</t>
  </si>
  <si>
    <t>Schutzausrüstung</t>
  </si>
  <si>
    <t>Schutzhandschuhe</t>
  </si>
  <si>
    <t>Schutzkleidung</t>
  </si>
  <si>
    <t>Schwingungsgesamtwert</t>
  </si>
  <si>
    <t>Scrollbalken</t>
  </si>
  <si>
    <t>Seitenabstand</t>
  </si>
  <si>
    <t>Seitenbesendurchmesser</t>
  </si>
  <si>
    <t>Seitenschrubdeck</t>
  </si>
  <si>
    <t>Sensitiv-Modus</t>
  </si>
  <si>
    <t>Sensor</t>
  </si>
  <si>
    <t>Seriennummer</t>
  </si>
  <si>
    <t>Setup</t>
  </si>
  <si>
    <t>Setup-Guide</t>
  </si>
  <si>
    <t>Sicherheitsinspektion</t>
  </si>
  <si>
    <t>Sicherheitsüberprüfung</t>
  </si>
  <si>
    <t>Sicherungsbelegung</t>
  </si>
  <si>
    <t>Sitz-Vibrationswert</t>
  </si>
  <si>
    <t>Sitzfläche</t>
  </si>
  <si>
    <t>Sitzposition</t>
  </si>
  <si>
    <t>Sockel</t>
  </si>
  <si>
    <t>Softwarestand</t>
  </si>
  <si>
    <t>Softwareversion</t>
  </si>
  <si>
    <t>Spotreinigung</t>
  </si>
  <si>
    <t>Spritzpistole</t>
  </si>
  <si>
    <t>Spritzwasser</t>
  </si>
  <si>
    <t>Sprühdüsen</t>
  </si>
  <si>
    <t>Sprühpistole</t>
  </si>
  <si>
    <t>Spülmaschine</t>
  </si>
  <si>
    <t>Standardwert</t>
  </si>
  <si>
    <t>Standsicherheit</t>
  </si>
  <si>
    <t>Staplerzin</t>
  </si>
  <si>
    <t>Start-Zeitpunkt</t>
  </si>
  <si>
    <t>Startbedingungen</t>
  </si>
  <si>
    <t>Staubabsaugung</t>
  </si>
  <si>
    <t>Staubsauger</t>
  </si>
  <si>
    <t>Staubwolke</t>
  </si>
  <si>
    <t>steinzeugfliesen</t>
  </si>
  <si>
    <t>Sterngriff</t>
  </si>
  <si>
    <t>Steuerungselektronik</t>
  </si>
  <si>
    <t>Stirnseite</t>
  </si>
  <si>
    <t>Stopp</t>
  </si>
  <si>
    <t>Störungsmeldung</t>
  </si>
  <si>
    <t>Stromkabel</t>
  </si>
  <si>
    <t>Stromquelle</t>
  </si>
  <si>
    <t>Stromstecker</t>
  </si>
  <si>
    <t>Stromzufuhr</t>
  </si>
  <si>
    <t>Tank-Modul</t>
  </si>
  <si>
    <t>Tankreinigung</t>
  </si>
  <si>
    <t>Tankrückseite</t>
  </si>
  <si>
    <t>Tankspülpistole</t>
  </si>
  <si>
    <t>Temperatur</t>
  </si>
  <si>
    <t>Teppicherkennung</t>
  </si>
  <si>
    <t>Teppichvermeidungs-Modus</t>
  </si>
  <si>
    <t>terabreinigung</t>
  </si>
  <si>
    <t>terhaltsreinigung</t>
  </si>
  <si>
    <t>Traktionsbatterie</t>
  </si>
  <si>
    <t>Transitstrecke</t>
  </si>
  <si>
    <t>Transportgeschwindigkeit</t>
  </si>
  <si>
    <t>Transportgewicht</t>
  </si>
  <si>
    <t>Trockenschmutz</t>
  </si>
  <si>
    <t>tuchhalterung</t>
  </si>
  <si>
    <t>Turbinenfilter</t>
  </si>
  <si>
    <t>Turbinenvorfilter</t>
  </si>
  <si>
    <t>Überlastung</t>
  </si>
  <si>
    <t>Überprüfung</t>
  </si>
  <si>
    <t>Überstromschalter</t>
  </si>
  <si>
    <t>Umgebungsbedingungen</t>
  </si>
  <si>
    <t>Unterdosierung</t>
  </si>
  <si>
    <t>Unterdruckverlust</t>
  </si>
  <si>
    <t>Verkaufsfläche</t>
  </si>
  <si>
    <t>Verkaufshaus</t>
  </si>
  <si>
    <t>Verkehrsregeln</t>
  </si>
  <si>
    <t>Verkeimung</t>
  </si>
  <si>
    <t>Verkettungsfunktion</t>
  </si>
  <si>
    <t>Verlängerungskabel</t>
  </si>
  <si>
    <t>Verpackungsfolie</t>
  </si>
  <si>
    <t>Verriegelungstaste</t>
  </si>
  <si>
    <t>Vertriebsgesellschaft</t>
  </si>
  <si>
    <t>Vollmacht</t>
  </si>
  <si>
    <t>Vortrieb</t>
  </si>
  <si>
    <t>Walzenantrieb</t>
  </si>
  <si>
    <t>Walzendrehzahl</t>
  </si>
  <si>
    <t>Walzenhalterung</t>
  </si>
  <si>
    <t>Wandverfolgungssensor</t>
  </si>
  <si>
    <t>Warnvermerk</t>
  </si>
  <si>
    <t>Warteschlangenmanagement</t>
  </si>
  <si>
    <t>Wartungszähler</t>
  </si>
  <si>
    <t>Wartungzähler</t>
  </si>
  <si>
    <t>Wäsche</t>
  </si>
  <si>
    <t>Wäschenetz</t>
  </si>
  <si>
    <t>Wäschetrockner</t>
  </si>
  <si>
    <t>Wasserabfluss</t>
  </si>
  <si>
    <t>Wasserausbringung</t>
  </si>
  <si>
    <t>Wasserdruck</t>
  </si>
  <si>
    <t>Wasserdurchfluss</t>
  </si>
  <si>
    <t>Wasserleitungssystem</t>
  </si>
  <si>
    <t>Wasserstandbegrenzungseinrichtung</t>
  </si>
  <si>
    <t>Wasserstrom</t>
  </si>
  <si>
    <t>Wasserventil</t>
  </si>
  <si>
    <t>Wasserzufuhr</t>
  </si>
  <si>
    <t>Weichspüler</t>
  </si>
  <si>
    <t>Wenderadius</t>
  </si>
  <si>
    <t>werkverbindung</t>
  </si>
  <si>
    <t>Wiederverwertung</t>
  </si>
  <si>
    <t>Wischvorgang</t>
  </si>
  <si>
    <t>WLAN-Verbindungsmodus</t>
  </si>
  <si>
    <t>Zeitpunkt</t>
  </si>
  <si>
    <t>Zeituhr</t>
  </si>
  <si>
    <t>zeugbetriebsanleitung</t>
  </si>
  <si>
    <t>Zudosierung</t>
  </si>
  <si>
    <t>Absperrung</t>
  </si>
  <si>
    <t>Abstellplatz</t>
  </si>
  <si>
    <t>Abweisrolle</t>
  </si>
  <si>
    <t>Altgerät</t>
  </si>
  <si>
    <t>Gerät</t>
  </si>
  <si>
    <t>Sicherheitshinweis</t>
  </si>
  <si>
    <t>Innenraum</t>
  </si>
  <si>
    <t>Ersatzteil</t>
  </si>
  <si>
    <t>Körperverletzung</t>
  </si>
  <si>
    <t>Seitentür</t>
  </si>
  <si>
    <t>Bauteil</t>
  </si>
  <si>
    <t>Reinigungsmodus</t>
  </si>
  <si>
    <t>Reinigungsaggregat</t>
  </si>
  <si>
    <t>Bedienelement</t>
  </si>
  <si>
    <t>Gesetzgeber</t>
  </si>
  <si>
    <t>Reinigungszone</t>
  </si>
  <si>
    <t>Verpackungsmaterial</t>
  </si>
  <si>
    <t>Batteriepol</t>
  </si>
  <si>
    <t>Bestell-Nr.</t>
  </si>
  <si>
    <t>Original-Ersatzteil</t>
  </si>
  <si>
    <t>Aufsteller</t>
  </si>
  <si>
    <t>Bestandteil</t>
  </si>
  <si>
    <t>Flügelmutter</t>
  </si>
  <si>
    <t>Gefahrenstufe</t>
  </si>
  <si>
    <t>Nassbatterie</t>
  </si>
  <si>
    <t>Reinigungsweg</t>
  </si>
  <si>
    <t>Reparaturarbeit</t>
  </si>
  <si>
    <t>Wischtuchhalter</t>
  </si>
  <si>
    <t>Aufzug</t>
  </si>
  <si>
    <t>Aufzugtür</t>
  </si>
  <si>
    <t>Etage</t>
  </si>
  <si>
    <t>Fabrik</t>
  </si>
  <si>
    <t>Fahrzeug</t>
  </si>
  <si>
    <t>Gefahrgutrecht</t>
  </si>
  <si>
    <t>Hauptfunktion</t>
  </si>
  <si>
    <t>Heizung</t>
  </si>
  <si>
    <t>Indikatorborste</t>
  </si>
  <si>
    <t>LiDAR-Turm</t>
  </si>
  <si>
    <t>Netzwerkeinstellung</t>
  </si>
  <si>
    <t>Reinigungsfunktion</t>
  </si>
  <si>
    <t>Rolltreppe</t>
  </si>
  <si>
    <t>Sperrbereich</t>
  </si>
  <si>
    <t>Spielzeugteil</t>
  </si>
  <si>
    <t>Transportschaden</t>
  </si>
  <si>
    <t>Wärmequelle</t>
  </si>
  <si>
    <t>Arbeitsunterbrechung</t>
  </si>
  <si>
    <t>Displaytext</t>
  </si>
  <si>
    <t>Feinsteinzeugfliese</t>
  </si>
  <si>
    <t>Food-Court</t>
  </si>
  <si>
    <t>Fremdzusatz</t>
  </si>
  <si>
    <t>Garantiebedingung</t>
  </si>
  <si>
    <t>Gefahrenstelle</t>
  </si>
  <si>
    <t>Gerätefunktion</t>
  </si>
  <si>
    <t>Industriebelag</t>
  </si>
  <si>
    <t>Kreuzschlitzschraube</t>
  </si>
  <si>
    <t>Kühlhaus</t>
  </si>
  <si>
    <t>Kunststoffteil</t>
  </si>
  <si>
    <t>Polsicherung</t>
  </si>
  <si>
    <t>Reinigungsmodul</t>
  </si>
  <si>
    <t>Reinigungspräferenz</t>
  </si>
  <si>
    <t>Reinigungsprodukt</t>
  </si>
  <si>
    <t>Rolltor</t>
  </si>
  <si>
    <t>Saugmodus</t>
  </si>
  <si>
    <t>Sicherheitsvorschrift</t>
  </si>
  <si>
    <t>Statusanzeige</t>
  </si>
  <si>
    <t>Teppichboden</t>
  </si>
  <si>
    <t>Treppenabgang</t>
  </si>
  <si>
    <t>Unfallverhütungs-Vorschrift</t>
  </si>
  <si>
    <t>Vermietergeschäft</t>
  </si>
  <si>
    <t>Wartungsintervall</t>
  </si>
  <si>
    <t>Anfahrtsbrett</t>
  </si>
  <si>
    <t>Anwendungsgebiet</t>
  </si>
  <si>
    <t>Arbeitsablauf</t>
  </si>
  <si>
    <t>Arbeitsbetrieb</t>
  </si>
  <si>
    <t>Batterieanschlass</t>
  </si>
  <si>
    <t>Batteriehersteller</t>
  </si>
  <si>
    <t>Bedienschritt</t>
  </si>
  <si>
    <t>Befestigungsmutter</t>
  </si>
  <si>
    <t>Behebungsmaßnahme</t>
  </si>
  <si>
    <t>Blechverkleidung</t>
  </si>
  <si>
    <t>Bodenfläche</t>
  </si>
  <si>
    <t>Bürstenmotorüberlastung</t>
  </si>
  <si>
    <t>Bürstenreinigungsgerät</t>
  </si>
  <si>
    <t>Dockingvorgang</t>
  </si>
  <si>
    <t>Dosierhinweis</t>
  </si>
  <si>
    <t>Einfüllstutzen</t>
  </si>
  <si>
    <t>Einfülltrichter</t>
  </si>
  <si>
    <t>Einstellmöglichkeit</t>
  </si>
  <si>
    <t>Endkappe</t>
  </si>
  <si>
    <t>Entsorgungseinrichtung</t>
  </si>
  <si>
    <t>EU-Richtlinie</t>
  </si>
  <si>
    <t>Fahrfunktion</t>
  </si>
  <si>
    <t>Fahrsteg</t>
  </si>
  <si>
    <t>Freifläche</t>
  </si>
  <si>
    <t>Frischwasserstandsanzeige</t>
  </si>
  <si>
    <t>Funktionselement</t>
  </si>
  <si>
    <t>Funktionsstörung</t>
  </si>
  <si>
    <t>Garantieanspruch</t>
  </si>
  <si>
    <t>Garantieleistung</t>
  </si>
  <si>
    <t>Gesamtbild</t>
  </si>
  <si>
    <t>Glasfläche</t>
  </si>
  <si>
    <t>Glasscherbe</t>
  </si>
  <si>
    <t>Glasschiebetür</t>
  </si>
  <si>
    <t>Glastrennwand</t>
  </si>
  <si>
    <t>Halteklotz</t>
  </si>
  <si>
    <t>Hartboden</t>
  </si>
  <si>
    <t>Hebebühne</t>
  </si>
  <si>
    <t>Hindernis-Situation</t>
  </si>
  <si>
    <t>Hinweisschild</t>
  </si>
  <si>
    <t>Holzleiste</t>
  </si>
  <si>
    <t>Holzstück</t>
  </si>
  <si>
    <t>Hygienestandard</t>
  </si>
  <si>
    <t>Instandsetzung</t>
  </si>
  <si>
    <t>Kehrbetrieb</t>
  </si>
  <si>
    <t>KFZ-Flachstecksicherung</t>
  </si>
  <si>
    <t>Korkboden</t>
  </si>
  <si>
    <t>Kreuzschlitzschraubendreher</t>
  </si>
  <si>
    <t>Kurzschluss</t>
  </si>
  <si>
    <t>Ladekontakt</t>
  </si>
  <si>
    <t>LED-Displayanzeige</t>
  </si>
  <si>
    <t>LED-Leuchte</t>
  </si>
  <si>
    <t>Lenkbewegung</t>
  </si>
  <si>
    <t>Linoleumböden</t>
  </si>
  <si>
    <t>Limitation</t>
  </si>
  <si>
    <t>Logistikhalle</t>
  </si>
  <si>
    <t>Mehrfachsteckdose</t>
  </si>
  <si>
    <t>Metallkontakt</t>
  </si>
  <si>
    <t>Mikrofaser</t>
  </si>
  <si>
    <t>Naturhaaranteil</t>
  </si>
  <si>
    <t>Naturfaser</t>
  </si>
  <si>
    <t>Notausgang</t>
  </si>
  <si>
    <t>Packband</t>
  </si>
  <si>
    <t>Parkhaus</t>
  </si>
  <si>
    <t>Passagier</t>
  </si>
  <si>
    <t>Pfeiltaste</t>
  </si>
  <si>
    <t>Pflanzenteil</t>
  </si>
  <si>
    <t>Pflege/Wartungsarbeiten</t>
  </si>
  <si>
    <t>Randabstand</t>
  </si>
  <si>
    <t>Reinigungsmittelrückstand</t>
  </si>
  <si>
    <t>Reinigungsversuch</t>
  </si>
  <si>
    <t>Typo</t>
  </si>
  <si>
    <t>Ressource</t>
  </si>
  <si>
    <t>Robotereinstellung</t>
  </si>
  <si>
    <t>Rückseite</t>
  </si>
  <si>
    <t>Saugbalken-Innenteil</t>
  </si>
  <si>
    <t>Saugöffnung</t>
  </si>
  <si>
    <t>Schaltzustand</t>
  </si>
  <si>
    <t>Schaumstoffteil</t>
  </si>
  <si>
    <t>Schlauch</t>
  </si>
  <si>
    <t>Anschlussleitung</t>
  </si>
  <si>
    <t>Sicherheitseinrichtung</t>
  </si>
  <si>
    <t>Sicherheitsfunktion</t>
  </si>
  <si>
    <t>Fahrhebel</t>
  </si>
  <si>
    <t>Software-Komponente</t>
  </si>
  <si>
    <t>Sonderfall</t>
  </si>
  <si>
    <t>Sprühextraktionsgerät</t>
  </si>
  <si>
    <t>Staubfluse</t>
  </si>
  <si>
    <t>Stillstand</t>
  </si>
  <si>
    <t>Systeminformation</t>
  </si>
  <si>
    <t>Tankstelle</t>
  </si>
  <si>
    <t>Teile-Nr.</t>
  </si>
  <si>
    <t>Telefonkabel</t>
  </si>
  <si>
    <t>Tiefentladung</t>
  </si>
  <si>
    <t>Transportweg</t>
  </si>
  <si>
    <t>Turbine</t>
  </si>
  <si>
    <t>Umgebungsveränderung</t>
  </si>
  <si>
    <t>Undichtigkeit</t>
  </si>
  <si>
    <t>U-Turn</t>
  </si>
  <si>
    <t>Ventil</t>
  </si>
  <si>
    <t>Verkehrsweg</t>
  </si>
  <si>
    <t>Verstärkungsholz</t>
  </si>
  <si>
    <t>Vorstand</t>
  </si>
  <si>
    <t>Warnschild</t>
  </si>
  <si>
    <t>Wartungsanweisung</t>
  </si>
  <si>
    <t>Wartungshinweis</t>
  </si>
  <si>
    <t>Wasserfläche</t>
  </si>
  <si>
    <t>Wasserquelle</t>
  </si>
  <si>
    <t>Anwendungsfall</t>
  </si>
  <si>
    <t>wireless</t>
  </si>
  <si>
    <t>Zählerstand</t>
  </si>
  <si>
    <t>Zugriff</t>
  </si>
  <si>
    <t>Inhaltsstoff</t>
  </si>
  <si>
    <t>Seitenbeseneinsatz</t>
  </si>
  <si>
    <t>Seitenanpressdruck</t>
  </si>
  <si>
    <t>Typo im Originaltext: Tochscreen</t>
  </si>
  <si>
    <t>Typo im Originaltext: Verstofpung</t>
  </si>
  <si>
    <t>Bemerkung</t>
  </si>
  <si>
    <t>Benennung DE 2</t>
  </si>
  <si>
    <t>Kontext</t>
  </si>
  <si>
    <t>Typo, bitte ganzes Wort suchen und notieren, damit der Typo behoben werden kann.</t>
  </si>
  <si>
    <t>Quelle</t>
  </si>
  <si>
    <t>BTA_Reinigungsroboter RCV3.pdf</t>
  </si>
  <si>
    <t>BTA_Reinigungsroboter RCV5.pdf</t>
  </si>
  <si>
    <t>BTA_Bodenreiniger B260.pdf</t>
  </si>
  <si>
    <t>Die Batterien können mittels Ladegerät an einer 230-V-Steckdose geladen werden.</t>
  </si>
  <si>
    <t>Den 2-in-1-Staubbehälter mit Wassertank entnehmen.</t>
  </si>
  <si>
    <t>Benennung DE 1
Vorzugsbenennung
(aus PDF-Datei)</t>
  </si>
  <si>
    <t>3D-Sensor mit Kamera</t>
  </si>
  <si>
    <t>Jacqueline_Maria Deuser</t>
  </si>
  <si>
    <t>Simon Feldmann</t>
  </si>
  <si>
    <t>Malte_Felix Hermann</t>
  </si>
  <si>
    <t>Gabriela Mates</t>
  </si>
  <si>
    <t>Marcel Stahl</t>
  </si>
  <si>
    <t>SelimBerk Tan</t>
  </si>
  <si>
    <t>Tuana_Melisa Yar</t>
  </si>
  <si>
    <t>Name</t>
  </si>
  <si>
    <t>2-163</t>
  </si>
  <si>
    <t>164-324</t>
  </si>
  <si>
    <t>325-485</t>
  </si>
  <si>
    <t>486-646</t>
  </si>
  <si>
    <t>647-807</t>
  </si>
  <si>
    <t>808-968</t>
  </si>
  <si>
    <t>969-Ende</t>
  </si>
  <si>
    <t>Zeilen</t>
  </si>
  <si>
    <t>BTA_Bodenreiniger B260</t>
  </si>
  <si>
    <t>Den Frischwasserschlauch mit der Klammer befestigen.</t>
  </si>
  <si>
    <t>BTA_Bodenreiniger B260, BTA_Bodenreiniger BD 50-50</t>
  </si>
  <si>
    <t>Das befüllen überwachen, die Füllautomatik unterbricht den Wasserzulauf, wenn der Frischwassetank voll ist.</t>
  </si>
  <si>
    <t>Den Füllstand beobachten und den Wasserzulauf abstellen, wenn der Tank voll ist.</t>
  </si>
  <si>
    <t>BTA_Bodenreiniger B260, BTA_Reinigungsroboter KIRA B50</t>
  </si>
  <si>
    <t>BTA Bodenreiniger B260.pdf</t>
  </si>
  <si>
    <t>BTA Bodenreiniger BD 50-50.pdf</t>
  </si>
  <si>
    <t>BTA Bodenreiniger B260.pdf, BTA_Reinigungsroboter KIRA B50.pdf</t>
  </si>
  <si>
    <t>Dadurch wird das Herausspritzen von Wasser beim Trennen nach dem Füllvorgang minimiert.</t>
  </si>
  <si>
    <t>Hiermit erklärt Alfred Kärcher SE &amp; Co. KG, dass der Funkgerätetyp Robo Cleaner der Richtlinie 2014/53/EU entspricht.</t>
  </si>
  <si>
    <t>Überprüfen Sie das Gerät vor der Benutzung und melden Sie Beschädigungen und Funktionsstörungen an die zuständige Person weiter.</t>
  </si>
  <si>
    <t>Anwender Administrator: Kann den vollen Funktionsumfang des Geräts nutzen und hat alle Berechtigungen für Benutzer.</t>
  </si>
  <si>
    <t>Während der Fahrt den Fuß vom Gaspedal nehmen und die Fußbremse betätigen.</t>
  </si>
  <si>
    <t>Minimale Gangbreite für Einwegbetrieb 1,05 m.</t>
  </si>
  <si>
    <t>Verwenden Sie keine Fremdzusätze, so genannte Auf- besserungsmittel, da sonst die Garantie erlischt.</t>
  </si>
  <si>
    <t>In jedem Land gelten die von unserer zuständigen Vertriebsgesellschaft herausgegebenen Garantiebedingungen.</t>
  </si>
  <si>
    <t>Im Garantiefall wenden Sie sich bitte mit Kaufbeleg an Ihren Händler oder die nächste autorisierte Kunden- dienststelle.</t>
  </si>
  <si>
    <t>Etwaige Störungen an Ihrem Gerät beseitigen wir innerhalb der Garantiefrist kostenlos, sofern ein Material- oder Herstellungsfehler die Ursache sein sollte.</t>
  </si>
  <si>
    <t>Die Verwendung ungeeigneter Reinigungs- und Pflegemittel kann das Gerät beschädigen und zum Ausschluss von Garantieleistungen führen.</t>
  </si>
  <si>
    <t>Hinweise in der Gebrauchsanweisung der Batterie und auf der Batterie sowie in dieser Betriebsanleitung beachten.</t>
  </si>
  <si>
    <t>Dieses Menü zeigt die Geamt-Betriebsstunden und den Tageszähler.</t>
  </si>
  <si>
    <t>Die Feststellbremse kann nur in gebückter Haltung und mit Aufenthalt im Gefahrenbereich gelöst werden.</t>
  </si>
  <si>
    <t>Abstände zu Gefahrenstellen und Limitationen des Geräts: […].</t>
  </si>
  <si>
    <t>Der Lithium-Ionen-Akku unterliegt den Anforderungen des Gefahrgutrechts.</t>
  </si>
  <si>
    <t>Wenden Sie nicht in Steigungen oder Gefälle.</t>
  </si>
  <si>
    <t>Das Gehäuse des Lasersensors (LiDAR) sollte nie in Kontakt mit dem Boden oder Gegenständen kommen.</t>
  </si>
  <si>
    <t>Der Obst- und Gemüsebereich kann schmutziger sein und muss häufiger gereinigt werden.</t>
  </si>
  <si>
    <t>Dieses Gerät ist für den gewerblichen und industriellen Gebrauch geeignet […].</t>
  </si>
  <si>
    <t>Das Netzkabel im Gerätefach verstauen oder das Netzkabel am Docking-Port ausstecken.</t>
  </si>
  <si>
    <t>Der Sicherheitsschalter wirkt unmittelbar auf alle Gerätefunktionen</t>
  </si>
  <si>
    <t>Wir empfehlen Ihnen, einen Schlauch mit Aquastop- Kupplung auf der Geräteseite zu verwenden.</t>
  </si>
  <si>
    <t>Whisper Clean: Mittlere Bürstendrehzahl zur Unterhaltsreinigung mit reduziertem Geräuschpegel.</t>
  </si>
  <si>
    <t>Die Inspektion des Gesamtbilds der Maschine.</t>
  </si>
  <si>
    <t>Berücksichtigen Sie bei der Wahl des Abstellplatzes das zulässige Gesamtgewicht des Geräts um die Standsicherheit nicht zu beeinträchtigen.</t>
  </si>
  <si>
    <t>Bitte beachten Sie, dass außerhalb der Geschäftszeiten Sicherheitssysteme im Gebäude aktiv sein können, die durch das Gerät ausgelöst werden.</t>
  </si>
  <si>
    <t>Beachten Sie die Empfehlungen des Gesetzgebers im Umgang mit Batterien.</t>
  </si>
  <si>
    <t>WARNUNG Ungeeignete Reinigungsmittel Gesundheitsgefahr</t>
  </si>
  <si>
    <t>Ausreichend Abstand zu Wasserbecken und Glasflächen halten.</t>
  </si>
  <si>
    <t>Hinweis Halten Sie von folgenden Gefahrstellen großzügig Abstand: Absturzkanten, Glasgeländer, […]</t>
  </si>
  <si>
    <t>Bei Bedarf zusätzlich Glasreiniger verwenden.</t>
  </si>
  <si>
    <t>Halten Sie die zu reinigende Fläche frei von größeren Verun- reinigungen wie beispielsweise Glasscherben, größeren Pflanzenteilen und schmierende Flüssigkeiten.</t>
  </si>
  <si>
    <t>Ja, die Sensoren detektieren Glas und erkennen somit beispiels- weise Glasschiebetüren oder Glastrennwände.</t>
  </si>
  <si>
    <t>Quetschgefahr der Gliedmaßen durch unerwartetes Zuklappen des Tankdeckels.</t>
  </si>
  <si>
    <t>Fine Clean: Niedrige Bürstendrehzahl zur Entfernung von Grauschleier auf Feinsteinzeug.</t>
  </si>
  <si>
    <t>Damit das Gerät die eingelernte Routen im autonomen Modus ausführen kann, müssen die vorgegebenen Grenzwerte eingehalten werden.</t>
  </si>
  <si>
    <t>Ist der Grobschmutz auf der zu reinigenden Fläche entfernt?</t>
  </si>
  <si>
    <t>Den Grobschmutzbehälter anheben und herausziehen.</t>
  </si>
  <si>
    <t>Zum Aufkehren größerer Gegenstände (bis ca. 6 cm Höhe) kann die Grobschmutzklappe angehoben werden.</t>
  </si>
  <si>
    <t>Das Grobschmutzsieb im Schmutzwassertank herausnehmen und reinigen.</t>
  </si>
  <si>
    <t>Alle Beschreibungen in dieser Anleitung beziehen sich auf die im Gerät vorgeschlagenen Grundeinstellungen für die jeweilige Benutzergruppe.</t>
  </si>
  <si>
    <t>Zur Reinigung von stark verschmutzten Böden und zur Grundreinigung.</t>
  </si>
  <si>
    <t>Bei einer nicht mit uns abgestimmten Änderung der Maschine verliert diese Erklärung ihre Gültigkeit.</t>
  </si>
  <si>
    <t>Die Gummilasche hochziehen. Wasser einfüllen. Die Gummilasche nach unten drücken.</t>
  </si>
  <si>
    <t>Partikel werden in der Abstreifeinheit mit Haarkamm gesammelt und teilweise in den Schmutzwassertank befördert.</t>
  </si>
  <si>
    <t>Das Halteblech mit der Schraube M6 x 12 (6x) fixieren.</t>
  </si>
  <si>
    <t>Die Spritzpistole aus der Halterung nehmen.</t>
  </si>
  <si>
    <t xml:space="preserve"> Hand-Arm-Vibrationswert m/s2 0,3</t>
  </si>
  <si>
    <t>Im Garantiefall wenden Sie sich bitte mit Kaufbeleg an Ihren Händler oder die nächste autorisierte Kundendienststelle.</t>
  </si>
  <si>
    <t>Das Gerät darf nur betrieben werden, wenn die Haube und alle Deckel geschlossen sind.</t>
  </si>
  <si>
    <t>Die Kärcher Home Robots App bietet unter anderem folgende Hauptfunktionen: […]</t>
  </si>
  <si>
    <t>Zur Anzeige das Hauptmenü offnen, Einstellungen aufrufen und Systeminfo öffnen.</t>
  </si>
  <si>
    <t>Mit diesem Symbol gekennzeichnete Geräte dürfen nicht mit dem Hausmüll entsorgt werden.</t>
  </si>
  <si>
    <t>Den Reinigungsbereich durch Absperrungen an folgenden Stellen begrenzen: Absätze, Treppen, Rolltreppen, Fahrstege, Hebebühnen.</t>
  </si>
  <si>
    <t>Die Feststellbremse durch den Hebel lösen […].</t>
  </si>
  <si>
    <t>Dazu zählen Benzin, Farbverdünner oder Heizöl, die durch Verwirbelung mit der Saugluft explosive Gemische bilden können.</t>
  </si>
  <si>
    <t>Stellen Sie die Ladestation nicht in der Nähe von Wärmequellen auf, z. B. Heizungen.</t>
  </si>
  <si>
    <t>Bei Verwendung von anderen Batterien (z. B. anderer Hersteller) muss der Tiefentladungsschutz für die jewei- lige Batterie […] neu eingestellt werden.</t>
  </si>
  <si>
    <t>Schmutz und Staub auf dem 3-D-Sensor können die Hinderniserkennung des Reinigungsroboters beeinträchtigen.</t>
  </si>
  <si>
    <t>Durch die Berechnung der intelligenten Fahrstrategie […] kann es je nach Hindernis-Situation einige Sekunden dauern, bis der Roboter seine reguläre Fahrt wieder aufnimmt […].</t>
  </si>
  <si>
    <t>Durch die Berechnung der intelligenten Fahrstrategie durch die künstliche Intelligenz und die anschließende Hindernisumfahrung kann es [...] einige Sekunden dauern, bis der Roboter seine re- guläre Fahrt wieder aufnimmt […].</t>
  </si>
  <si>
    <t>Am Gerät angebrachte Warn- und Hinweisschilder geben wichtige Hinweise für den gefahrlosen Betrieb.</t>
  </si>
  <si>
    <t>Im Display erscheint ein Hinweissymbol.</t>
  </si>
  <si>
    <t>Reinigen Sie das Gerät nicht mit Schlauch- oder Hochdruckwasserstrahl.</t>
  </si>
  <si>
    <t>Mit der Höhenverstellung wird die Biegung der Sauglippen beim Kontakt mit dem Boden beeinflusst.</t>
  </si>
  <si>
    <t>Die Holzleisten vor den Rädern entfernen.</t>
  </si>
  <si>
    <t>Überprüfen, ob Fremdkörper (z. B. Paketband, Holzstücke) die Bürsten blockieren.</t>
  </si>
  <si>
    <t>Mit den abgeschraubten Brettern und dem Kantholz eine Rampe hinter den Holzunterbau legen.</t>
  </si>
  <si>
    <t>Reinigungsroboter manuell zur Ladestation zurück- schicken über die Home-Taste.</t>
  </si>
  <si>
    <t>Vom Bediener dürfen nur die KFZ-Flachstecksicherungen mit folgenden Werten ersetzt werden: 5A– Steuer- und Notstromversorgung 20A – je Hub/Zubehörmodulversorgung 50A</t>
  </si>
  <si>
    <t>Den Hubantrieb zum Wechseln des Reinigungs- kopfs durch Drehen des Infobuttons bewegen: […].</t>
  </si>
  <si>
    <t>Dieser Bereich muss häufiger gereinigt werden, da hier die Hygienestandards noch höher sind und eine saubere Umgebung äußerst wichtig ist.</t>
  </si>
  <si>
    <t>Vor Inbetriebnahme des Systems sicherstellen, dass die Batterie geladen ist.</t>
  </si>
  <si>
    <t>Den nächsten zu verändernden Menüpunkt durch Drehen des Infobuttons wählen.</t>
  </si>
  <si>
    <t>Infrarot-Empfänger zum Auffinden der Ladestation</t>
  </si>
  <si>
    <t>Aktuelle Informationen zu Inhaltsstoffen finden Sie un- ter: www.kaercher.de/REACH</t>
  </si>
  <si>
    <t>Die vorgeschriebene Inspektion durch den Kundendienst durchführen lassen.</t>
  </si>
  <si>
    <t>Lassen Sie Instandsetzungen nur durch zugelassene Kundendienststellen oder durch Fachkräfte für dieses Gebiet, welche mit allen relevanten Sicherheitsvorschriften vertraut sind, durchführen.</t>
  </si>
  <si>
    <t>Das Kabel so verlegen, dass ein Einklemmen durch den Sitz nicht möglich ist.</t>
  </si>
  <si>
    <t>Netzkabel in die Kabelaufnahme an der Seite der Ladestation stecken.</t>
  </si>
  <si>
    <t>Die Folie am Klebestreifen der Kabelbefestigung abziehen und die Kabelbefestigung an der Rückseite der Ladestation anbringen.</t>
  </si>
  <si>
    <t xml:space="preserve"> Laserscanner Kamera Nach der Reinigung das Gerät neu starten.</t>
  </si>
  <si>
    <t>Betreiben Sie das Gerät nicht in Räumen mit brennendem Feuer oder Glut in einem offenen Kamin ohne Aufsicht.</t>
  </si>
  <si>
    <t>Den Kanister mit dem Reinigungsmittel in die Wan- ne Reinigungsmittel hinter den Sitz stellen.</t>
  </si>
  <si>
    <t>Die Kanthölzer vor die Palette legen.</t>
  </si>
  <si>
    <t>Lassen Sie beschädigte Batterien durch den Kärcher-Kundendienst ersetzen.</t>
  </si>
  <si>
    <t>Der Reinigungsroboter gibt ein verbales Signal von sich und erstellt zunächst eine Karte der Umgebung ohne zu reinigen.</t>
  </si>
  <si>
    <t>Die Kartierung kann nur mit der App eingerichtet werden.</t>
  </si>
  <si>
    <t>Aufgrund der höheren Belegung muss der Kassenbereich häufiger gereinigt werden.</t>
  </si>
  <si>
    <t>Auf die Kassettenführung achten und die Walzen- kassette in den Reinigungsroboter schieben, bis sie hörbar einrastet.</t>
  </si>
  <si>
    <t>Nach Beendigung des Kehrbetriebs wird der Staubfilter ca. 15 Sekunden lang gereinigt.</t>
  </si>
  <si>
    <t>Bei der Variante Combo wird loser Schmutz vor der Rei- nigung durch eine Kehreinrichtung aufgenommen.</t>
  </si>
  <si>
    <t>Durch das öffnen der Grobschmutzklappe kann Kehrgut herausgeschleudert werden.</t>
  </si>
  <si>
    <t>Der Kehrgutbehälter kann nur über die Fahrerseite entnommen werden und ist nur an R-Reinigungsköpfen vorhanden.</t>
  </si>
  <si>
    <t>Die Kehrwalze und die Seitenbesen auf Verschleiß, Fremdkörper und eingewickelte Bänder prüfen.</t>
  </si>
  <si>
    <t>Den Riemen des Kehrwalzenantriebs auf Abnutzung und korrekten Sitz prüfen.</t>
  </si>
  <si>
    <t>Bei angehobener Grobschmutzklappe verschlechtert sich die Kehrwirkung und Staubabsaugung.</t>
  </si>
  <si>
    <t>Die Spannung, den Verschleiß und die Funktion der Antriebsriemen in der Kehreinrichtung (Keilriemen und Rundriemen) prüfen.</t>
  </si>
  <si>
    <t>Ja, die Sensoren detektieren Glas und erkennen somit beispiels
weise Glasschiebetüren oder Glastrennwände.</t>
  </si>
  <si>
    <t>Halteklötze oder Schaumstoffteile ab
ziehen.</t>
  </si>
  <si>
    <t>Dieser Reinigungsroboter ist zur vollautomatischen 
Nassreinigung von Hartböden vorgesehen.</t>
  </si>
  <si>
    <t>Unterhaltsreinigung und Grundreini
gung von Industriebelägen</t>
  </si>
  <si>
    <t>Dieses Gerät darf nur in Innenräumen gelagert wer
den.</t>
  </si>
  <si>
    <t>Beschriftung Skizze</t>
  </si>
  <si>
    <t>Kapitelüberschrift</t>
  </si>
  <si>
    <t xml:space="preserve">Gerätestecker Netzkabel in die Kabelaufnahme an 
der Seite der Ladestation stecken. </t>
  </si>
  <si>
    <t>Schieben Sie den roten Griff zwischen den Antriebsrä
dern nach rechts zum Verriegeln der Bremsen.</t>
  </si>
  <si>
    <t>Tabelle Bemaßung</t>
  </si>
  <si>
    <t>Liste austauschbarer Sicherungen</t>
  </si>
  <si>
    <t>Inhalt</t>
  </si>
  <si>
    <t>Beschiftung Tabelle Maße</t>
  </si>
  <si>
    <t>Aufzählung Einstellungen</t>
  </si>
  <si>
    <t>Kartenerstellung für Räume und mehrere Etagen</t>
  </si>
  <si>
    <t>BTA_Bodenreiniger BD 50-50.pdf, BTA_Reinigungsroboter KIRA B50.pdf</t>
  </si>
  <si>
    <t>BTA_Reinigungsroboter RCF3.pdf</t>
  </si>
  <si>
    <t>BTA_Reinigungsroboter RCV3.pdf, BTA_Reinigungsroboter RCV5.pdf</t>
  </si>
  <si>
    <t>BTA_Bodenreiniger BD 50-50.pdf</t>
  </si>
  <si>
    <t>BTA_Reinigungsroboter KIRA B50.pdf</t>
  </si>
  <si>
    <t>BTA_Bodenreiniger B260.pdf, BTA_Bodenreiniger BD 50-50.pdf, BTA_Reinigungsroboter KIRA B50.pdf, BTA_Reinigungsroboter RCF3.pdf, BTA_Reinigungsroboter RCV3.pdf, BTA_Reinigungsroboter RCV5.pdf</t>
  </si>
  <si>
    <t>BTA_Bodenreiniger B260.pdf, BTA_Reinigungsroboter KIRA B50.pdf</t>
  </si>
  <si>
    <t>BTA_Reinigungsroboter KIRA B50.pdf, BTA_Reinigungsroboter RCF3.pdf, BTA_Reinigungsroboter RCV3.pdf, BTA_Reinigungsroboter RCV5.pdf</t>
  </si>
  <si>
    <t>BTA_Reinigungsroboter RCF3.pdf, BTA_Reinigungsroboter RCV3.pdf, Informationen\BTA_Reinigungsroboter RCV5.pdf</t>
  </si>
  <si>
    <t xml:space="preserve">BTA_Bodenreiniger B260.pdf, </t>
  </si>
  <si>
    <t>BTA_Bodenreiniger B260.pdf, BTA_Reinigungsroboter RCF3.pdf, BTA_Reinigungsroboter RCV3.pdf, BTA_Reinigungsroboter RCV5.pdf</t>
  </si>
  <si>
    <t>BTA_Bodenreiniger B260.pdf, \BTA_Reinigungsroboter KIRA B50.pdf</t>
  </si>
  <si>
    <t>BTA_Bodenreiniger B260.pdf, BTA_Bodenreiniger BD 50-50.pdf</t>
  </si>
  <si>
    <t>BTA_Reinigungsroboter RCF3.pdf, BTA_Reinigungsroboter RCV3.pdf, BTA_Reinigungsroboter RCV5.pdf</t>
  </si>
  <si>
    <t>BTA_Reinigungsroboter KIRA B50.pdf, BTA_Reinigungsroboter RCF3.pdf, BTA_Reinigungsroboter RCV3.pdf,BTA_Reinigungsroboter RCV5.pdf</t>
  </si>
  <si>
    <t>BTA_Bodenreiniger B260.pdf, BTA_Bodenreiniger BD 50-50.pdf, BTA_Reinigungsroboter KIRA B50.pdf</t>
  </si>
  <si>
    <t>BTA_Bodenreiniger B260.pdf, BTA_Bodenreiniger BD 50-50.pdf, BTA_Reinigungsroboter RCV5.pdf</t>
  </si>
  <si>
    <t>BTA_Bodenreiniger B260.pdf, BTA_Bodenreiniger BD 50-50.pdf, BTA_Reinigungsroboter KIRA B50.pdf, BTA_Reinigungsroboter RCV3.pdf, BTA_Reinigungsroboter RCV5.pdf</t>
  </si>
  <si>
    <t>BTA_Bodenreiniger B260.pdf, BTA_Reinigungsroboter KIRA B50.pdf, BTA_Reinigungsroboter RCF3.pdf</t>
  </si>
  <si>
    <t>BTA_Bodenreiniger B260.pdf, Bodenreiniger BD 50-50.pdf, BTA_Reinigungsroboter KIRA B50.pdf</t>
  </si>
  <si>
    <t>BTA_Reinigungsroboter KIRA B50.pdf, BTA_Reinigungsroboter RCV5.pdf</t>
  </si>
  <si>
    <t>BTA_Reinigungsroboter RCF3.pdf, BTA_Reinigungsroboter RCF3.pdf, BTA_Reinigungsroboter RCV3.pdf, BTA_Reinigungsroboter RCV5.pdf</t>
  </si>
  <si>
    <t>BTA_Bodenreiniger B260.pdf, BTA_Bodenreiniger BD 50-50.pdf, BTA_Reinigungsroboter RCF3.pdf, BTA_Reinigungsroboter RCV3.pdf, BTA_Reinigungsroboter RCV5.pdf</t>
  </si>
  <si>
    <t>Frischwasserstand prüfen, bei Bedarf Tank auffüllen.</t>
  </si>
  <si>
    <t>Das Gerät verfügt über eine Frischwasserstandsanzeige im Display.</t>
  </si>
  <si>
    <t>Bei Betrieb mit einer Docking-Station wird der Frischwassertank automatisch befüllt.</t>
  </si>
  <si>
    <t>Bei Frostgefahr: Den Frisch- und den Schmutzwassertank entleeren.</t>
  </si>
  <si>
    <t>Warten Sie, bis der Roboter den Funktionstest der Rei
nigungsmodule abgeschlossen hat.</t>
  </si>
  <si>
    <t>Die Mutter M 12 lösen, dabei die M 10 Sechskantschraube mit dem Gabelschlüssel festhalten.</t>
  </si>
  <si>
    <t>Das Gerät erkennt keine Hindernisse, die unterhalb von 15 cm über dem Boden liegen (Sockel, Teppiche, Gabelzinken, Kabel, Steckdosen, Paletten).</t>
  </si>
  <si>
    <t>Defekte Batterien, Verlust des Garantieanspruchs</t>
  </si>
  <si>
    <t>ACHTUNG Gefahrensituation im Betrieb</t>
  </si>
  <si>
    <t>Geschwindigkeit</t>
  </si>
  <si>
    <t>Geschwindigkeit rückwärts: 6 km/h</t>
  </si>
  <si>
    <t>Hiermit erklären wir, dass die nachfolgend bezeichnete Maschine  […] den einschlägigen grundlegenden Sicherheits- und Gesundheitsanforderungen der EU- Richtlinien entspricht.</t>
  </si>
  <si>
    <t>Gesundheitsanforderung</t>
  </si>
  <si>
    <t>Möglicherweise nicht für jeden verständlich, evtl. durch Arme und Beine ersetzen</t>
  </si>
  <si>
    <t>Den Stecker Sitzkontaktschalter vom Halter demontieren.</t>
  </si>
  <si>
    <t>Nicht von jedem verständlich</t>
  </si>
  <si>
    <t>Bennenung DE 3</t>
  </si>
  <si>
    <t>Schreibweise gemäß Tekom-Leitlinie</t>
  </si>
  <si>
    <t>Gesamt-Betriebsstunden</t>
  </si>
  <si>
    <t>Die strategische Anordnung von Positionscodes ist im Setup-Guide ausführlich erklärt.</t>
  </si>
  <si>
    <t>Abkürzungen</t>
  </si>
  <si>
    <t>Regel Tekom-Leitlinie</t>
  </si>
  <si>
    <t>B 103</t>
  </si>
  <si>
    <t>B 102a oder B 102b</t>
  </si>
  <si>
    <t>B 101</t>
  </si>
  <si>
    <t>Hindernissituation</t>
  </si>
  <si>
    <t>alternativ: Frischwasser-Schlauch</t>
  </si>
  <si>
    <t>alternativ: Frischwasser-Stand</t>
  </si>
  <si>
    <t>alternativ: Frischwasser-Tank</t>
  </si>
  <si>
    <t>alternativ: Funkgeräte-Typ</t>
  </si>
  <si>
    <t>alternativ: Gesamtbetriebsstunden</t>
  </si>
  <si>
    <t>alternativ: Gefahrgut-Recht</t>
  </si>
  <si>
    <t>alternativ: Glas-Schiebetür</t>
  </si>
  <si>
    <t>alternativ: Glas-Trennwand</t>
  </si>
  <si>
    <t>alternativ: Grobschmutz-Behälter</t>
  </si>
  <si>
    <t>alternativ: Grobschmutz-Klappe</t>
  </si>
  <si>
    <t>alternativ:Grobschmutz-Sieb</t>
  </si>
  <si>
    <t>Hochdruck-Wasserstrahl</t>
  </si>
  <si>
    <t>Infrarotempfänger</t>
  </si>
  <si>
    <t>alternativ: Kehrwalzen-Antrieb</t>
  </si>
  <si>
    <t>alternativ: Kehrwalzen-Breite</t>
  </si>
  <si>
    <t>alternativ: Kehrwalzen-Drehzahl</t>
  </si>
  <si>
    <t>alternativ:Kehrwalzen-Durchmesser</t>
  </si>
  <si>
    <t>B119</t>
  </si>
  <si>
    <t>Hub- und Zubehörmodulversorgung</t>
  </si>
  <si>
    <t>Hub- und Cleanmodul</t>
  </si>
  <si>
    <t>Intensiv-Modus: Boden nass reinigen und Reinigungsmittel einwirken lassen.</t>
  </si>
  <si>
    <t>Bleibt im Plural, da üblicherweise Verwendung im Plural</t>
  </si>
  <si>
    <t>Schreibfehler in BTA_Bodenreiniger B260 S.12: Geamt-Betriebsstunden</t>
  </si>
  <si>
    <t>Rechtschreibfehler in BTA_Bodenreiniger B260 S.16: Geschwindikeit</t>
  </si>
  <si>
    <t>Rechtschreibfehler in BTA_Reinigungsroboter KIRA B50 S.29: Grobschmutzbeälter</t>
  </si>
  <si>
    <t>Die Bürstenwalzen sind verschlissen, wenn die gelben Indikatorborsten [und] die übrigen Borsten gleich lang sind.</t>
  </si>
  <si>
    <t>Kehrbehälter (BTA_Bodenreiniger B260)</t>
  </si>
  <si>
    <t>Kartierung (BTA_Reinigungsroboter RCV3)</t>
  </si>
  <si>
    <t>Infrarot-Sensor (BTA_Reinigungsroboter RCV3)</t>
  </si>
  <si>
    <t>Info-Button (BTA_Bodenreiniger B260)</t>
  </si>
  <si>
    <t>Indikatorenborste (BTA_Bodenreiniger B260)</t>
  </si>
  <si>
    <t>Kontext fehlt das und</t>
  </si>
  <si>
    <t>Höheneinstellung (BTA_Bodenreiniger B260)</t>
  </si>
  <si>
    <t>Grobschmutzkorb (BTA_Bodenreiniger B260)</t>
  </si>
  <si>
    <t>Gefahrstelle (BTA_Reinigungsroboter KIRA B50)</t>
  </si>
  <si>
    <t>Gefahrbereich (BTA_Reinigungsroboter KIRA B50)</t>
  </si>
  <si>
    <t>B 101, 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</si>
</sst>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4C9C-F94E-4106-9DC8-337A15718FEC}">
  <dimension ref="A1:I1120"/>
  <sheetViews>
    <sheetView tabSelected="1" topLeftCell="D1" zoomScale="90" zoomScaleNormal="100" workbookViewId="0">
      <pane ySplit="1" topLeftCell="A455" activePane="bottomLeft" state="frozen"/>
      <selection activeCell="D1" sqref="D1"/>
      <selection pane="bottomLeft" activeCell="I333" sqref="I333"/>
    </sheetView>
  </sheetViews>
  <sheetFormatPr baseColWidth="10" defaultRowHeight="14.35" x14ac:dyDescent="0.5"/>
  <cols>
    <col min="1" max="1" width="22" customWidth="1"/>
    <col min="2" max="2" width="29.41015625" customWidth="1"/>
    <col min="3" max="4" width="52.703125" style="2" customWidth="1"/>
    <col min="5" max="6" width="26.1171875" style="2" customWidth="1"/>
    <col min="7" max="7" width="41.29296875" style="2" customWidth="1"/>
    <col min="8" max="9" width="50.29296875" customWidth="1"/>
  </cols>
  <sheetData>
    <row r="1" spans="1:9" s="4" customFormat="1" ht="43" x14ac:dyDescent="0.5">
      <c r="A1" s="3" t="s">
        <v>1129</v>
      </c>
      <c r="B1" s="4" t="s">
        <v>1123</v>
      </c>
      <c r="C1" s="3" t="s">
        <v>1121</v>
      </c>
      <c r="D1" s="3" t="s">
        <v>1313</v>
      </c>
      <c r="E1" s="3" t="s">
        <v>1120</v>
      </c>
      <c r="F1" s="3" t="s">
        <v>1309</v>
      </c>
      <c r="G1" s="3" t="s">
        <v>1119</v>
      </c>
      <c r="H1" s="4" t="s">
        <v>1310</v>
      </c>
      <c r="I1" s="4" t="s">
        <v>1314</v>
      </c>
    </row>
    <row r="2" spans="1:9" ht="28.7" x14ac:dyDescent="0.5">
      <c r="A2" t="s">
        <v>573</v>
      </c>
      <c r="B2" t="s">
        <v>1126</v>
      </c>
      <c r="C2" s="2" t="s">
        <v>1127</v>
      </c>
    </row>
    <row r="3" spans="1:9" x14ac:dyDescent="0.5">
      <c r="A3" t="s">
        <v>27</v>
      </c>
      <c r="B3" t="s">
        <v>1124</v>
      </c>
      <c r="C3" s="2" t="s">
        <v>1128</v>
      </c>
      <c r="E3" t="s">
        <v>219</v>
      </c>
      <c r="F3"/>
    </row>
    <row r="4" spans="1:9" x14ac:dyDescent="0.5">
      <c r="A4" t="s">
        <v>575</v>
      </c>
      <c r="B4" t="s">
        <v>1125</v>
      </c>
      <c r="C4" s="2" t="s">
        <v>1130</v>
      </c>
      <c r="E4" t="s">
        <v>298</v>
      </c>
      <c r="F4"/>
    </row>
    <row r="5" spans="1:9" x14ac:dyDescent="0.5">
      <c r="A5" t="s">
        <v>574</v>
      </c>
    </row>
    <row r="6" spans="1:9" x14ac:dyDescent="0.5">
      <c r="A6" t="s">
        <v>1</v>
      </c>
    </row>
    <row r="7" spans="1:9" x14ac:dyDescent="0.5">
      <c r="A7" t="s">
        <v>20</v>
      </c>
    </row>
    <row r="8" spans="1:9" x14ac:dyDescent="0.5">
      <c r="A8" t="s">
        <v>403</v>
      </c>
    </row>
    <row r="9" spans="1:9" x14ac:dyDescent="0.5">
      <c r="A9" t="s">
        <v>404</v>
      </c>
    </row>
    <row r="10" spans="1:9" x14ac:dyDescent="0.5">
      <c r="A10" t="s">
        <v>81</v>
      </c>
    </row>
    <row r="11" spans="1:9" x14ac:dyDescent="0.5">
      <c r="A11" t="s">
        <v>405</v>
      </c>
    </row>
    <row r="12" spans="1:9" x14ac:dyDescent="0.5">
      <c r="A12" t="s">
        <v>299</v>
      </c>
    </row>
    <row r="13" spans="1:9" x14ac:dyDescent="0.5">
      <c r="A13" t="s">
        <v>406</v>
      </c>
    </row>
    <row r="14" spans="1:9" x14ac:dyDescent="0.5">
      <c r="A14" t="s">
        <v>576</v>
      </c>
    </row>
    <row r="15" spans="1:9" x14ac:dyDescent="0.5">
      <c r="A15" t="s">
        <v>577</v>
      </c>
    </row>
    <row r="16" spans="1:9" x14ac:dyDescent="0.5">
      <c r="A16" t="s">
        <v>91</v>
      </c>
    </row>
    <row r="17" spans="1:1" x14ac:dyDescent="0.5">
      <c r="A17" t="s">
        <v>578</v>
      </c>
    </row>
    <row r="18" spans="1:1" x14ac:dyDescent="0.5">
      <c r="A18" t="s">
        <v>407</v>
      </c>
    </row>
    <row r="19" spans="1:1" x14ac:dyDescent="0.5">
      <c r="A19" t="s">
        <v>933</v>
      </c>
    </row>
    <row r="20" spans="1:1" x14ac:dyDescent="0.5">
      <c r="A20" t="s">
        <v>408</v>
      </c>
    </row>
    <row r="21" spans="1:1" x14ac:dyDescent="0.5">
      <c r="A21" t="s">
        <v>244</v>
      </c>
    </row>
    <row r="22" spans="1:1" x14ac:dyDescent="0.5">
      <c r="A22" t="s">
        <v>245</v>
      </c>
    </row>
    <row r="23" spans="1:1" x14ac:dyDescent="0.5">
      <c r="A23" t="s">
        <v>579</v>
      </c>
    </row>
    <row r="24" spans="1:1" x14ac:dyDescent="0.5">
      <c r="A24" t="s">
        <v>580</v>
      </c>
    </row>
    <row r="25" spans="1:1" x14ac:dyDescent="0.5">
      <c r="A25" t="s">
        <v>934</v>
      </c>
    </row>
    <row r="26" spans="1:1" x14ac:dyDescent="0.5">
      <c r="A26" t="s">
        <v>75</v>
      </c>
    </row>
    <row r="27" spans="1:1" x14ac:dyDescent="0.5">
      <c r="A27" t="s">
        <v>46</v>
      </c>
    </row>
    <row r="28" spans="1:1" x14ac:dyDescent="0.5">
      <c r="A28" t="s">
        <v>581</v>
      </c>
    </row>
    <row r="29" spans="1:1" x14ac:dyDescent="0.5">
      <c r="A29" t="s">
        <v>300</v>
      </c>
    </row>
    <row r="30" spans="1:1" x14ac:dyDescent="0.5">
      <c r="A30" t="s">
        <v>220</v>
      </c>
    </row>
    <row r="31" spans="1:1" x14ac:dyDescent="0.5">
      <c r="A31" t="s">
        <v>301</v>
      </c>
    </row>
    <row r="32" spans="1:1" x14ac:dyDescent="0.5">
      <c r="A32" t="s">
        <v>409</v>
      </c>
    </row>
    <row r="33" spans="1:1" x14ac:dyDescent="0.5">
      <c r="A33" t="s">
        <v>935</v>
      </c>
    </row>
    <row r="34" spans="1:1" x14ac:dyDescent="0.5">
      <c r="A34" t="s">
        <v>13</v>
      </c>
    </row>
    <row r="35" spans="1:1" x14ac:dyDescent="0.5">
      <c r="A35" t="s">
        <v>582</v>
      </c>
    </row>
    <row r="36" spans="1:1" x14ac:dyDescent="0.5">
      <c r="A36" t="s">
        <v>31</v>
      </c>
    </row>
    <row r="37" spans="1:1" x14ac:dyDescent="0.5">
      <c r="A37" t="s">
        <v>410</v>
      </c>
    </row>
    <row r="38" spans="1:1" x14ac:dyDescent="0.5">
      <c r="A38" t="s">
        <v>411</v>
      </c>
    </row>
    <row r="39" spans="1:1" x14ac:dyDescent="0.5">
      <c r="A39" t="s">
        <v>164</v>
      </c>
    </row>
    <row r="40" spans="1:1" x14ac:dyDescent="0.5">
      <c r="A40" t="s">
        <v>412</v>
      </c>
    </row>
    <row r="41" spans="1:1" x14ac:dyDescent="0.5">
      <c r="A41" t="s">
        <v>413</v>
      </c>
    </row>
    <row r="42" spans="1:1" x14ac:dyDescent="0.5">
      <c r="A42" t="s">
        <v>583</v>
      </c>
    </row>
    <row r="43" spans="1:1" x14ac:dyDescent="0.5">
      <c r="A43" t="s">
        <v>584</v>
      </c>
    </row>
    <row r="44" spans="1:1" x14ac:dyDescent="0.5">
      <c r="A44" t="s">
        <v>302</v>
      </c>
    </row>
    <row r="45" spans="1:1" x14ac:dyDescent="0.5">
      <c r="A45" t="s">
        <v>414</v>
      </c>
    </row>
    <row r="46" spans="1:1" x14ac:dyDescent="0.5">
      <c r="A46" t="s">
        <v>936</v>
      </c>
    </row>
    <row r="47" spans="1:1" x14ac:dyDescent="0.5">
      <c r="A47" t="s">
        <v>1003</v>
      </c>
    </row>
    <row r="48" spans="1:1" x14ac:dyDescent="0.5">
      <c r="A48" t="s">
        <v>92</v>
      </c>
    </row>
    <row r="49" spans="1:1" x14ac:dyDescent="0.5">
      <c r="A49" t="s">
        <v>585</v>
      </c>
    </row>
    <row r="50" spans="1:1" x14ac:dyDescent="0.5">
      <c r="A50" t="s">
        <v>186</v>
      </c>
    </row>
    <row r="51" spans="1:1" x14ac:dyDescent="0.5">
      <c r="A51" t="s">
        <v>415</v>
      </c>
    </row>
    <row r="52" spans="1:1" x14ac:dyDescent="0.5">
      <c r="A52" t="s">
        <v>1082</v>
      </c>
    </row>
    <row r="53" spans="1:1" x14ac:dyDescent="0.5">
      <c r="A53" t="s">
        <v>303</v>
      </c>
    </row>
    <row r="54" spans="1:1" x14ac:dyDescent="0.5">
      <c r="A54" t="s">
        <v>304</v>
      </c>
    </row>
    <row r="55" spans="1:1" x14ac:dyDescent="0.5">
      <c r="A55" t="s">
        <v>1110</v>
      </c>
    </row>
    <row r="56" spans="1:1" x14ac:dyDescent="0.5">
      <c r="A56" t="s">
        <v>1004</v>
      </c>
    </row>
    <row r="57" spans="1:1" x14ac:dyDescent="0.5">
      <c r="A57" t="s">
        <v>82</v>
      </c>
    </row>
    <row r="58" spans="1:1" x14ac:dyDescent="0.5">
      <c r="A58" t="s">
        <v>586</v>
      </c>
    </row>
    <row r="59" spans="1:1" x14ac:dyDescent="0.5">
      <c r="A59" t="s">
        <v>1005</v>
      </c>
    </row>
    <row r="60" spans="1:1" x14ac:dyDescent="0.5">
      <c r="A60" t="s">
        <v>587</v>
      </c>
    </row>
    <row r="61" spans="1:1" x14ac:dyDescent="0.5">
      <c r="A61" t="s">
        <v>1006</v>
      </c>
    </row>
    <row r="62" spans="1:1" x14ac:dyDescent="0.5">
      <c r="A62" t="s">
        <v>246</v>
      </c>
    </row>
    <row r="63" spans="1:1" x14ac:dyDescent="0.5">
      <c r="A63" t="s">
        <v>416</v>
      </c>
    </row>
    <row r="64" spans="1:1" x14ac:dyDescent="0.5">
      <c r="A64" t="s">
        <v>417</v>
      </c>
    </row>
    <row r="65" spans="1:1" x14ac:dyDescent="0.5">
      <c r="A65" t="s">
        <v>588</v>
      </c>
    </row>
    <row r="66" spans="1:1" x14ac:dyDescent="0.5">
      <c r="A66" t="s">
        <v>978</v>
      </c>
    </row>
    <row r="67" spans="1:1" x14ac:dyDescent="0.5">
      <c r="A67" t="s">
        <v>305</v>
      </c>
    </row>
    <row r="68" spans="1:1" x14ac:dyDescent="0.5">
      <c r="A68" t="s">
        <v>418</v>
      </c>
    </row>
    <row r="69" spans="1:1" x14ac:dyDescent="0.5">
      <c r="A69" t="s">
        <v>589</v>
      </c>
    </row>
    <row r="70" spans="1:1" x14ac:dyDescent="0.5">
      <c r="A70" t="s">
        <v>953</v>
      </c>
    </row>
    <row r="71" spans="1:1" x14ac:dyDescent="0.5">
      <c r="A71" t="s">
        <v>961</v>
      </c>
    </row>
    <row r="72" spans="1:1" x14ac:dyDescent="0.5">
      <c r="A72" t="s">
        <v>962</v>
      </c>
    </row>
    <row r="73" spans="1:1" x14ac:dyDescent="0.5">
      <c r="A73" t="s">
        <v>306</v>
      </c>
    </row>
    <row r="74" spans="1:1" x14ac:dyDescent="0.5">
      <c r="A74" t="s">
        <v>591</v>
      </c>
    </row>
    <row r="75" spans="1:1" x14ac:dyDescent="0.5">
      <c r="A75" t="s">
        <v>419</v>
      </c>
    </row>
    <row r="76" spans="1:1" x14ac:dyDescent="0.5">
      <c r="A76" t="s">
        <v>592</v>
      </c>
    </row>
    <row r="77" spans="1:1" x14ac:dyDescent="0.5">
      <c r="A77" t="s">
        <v>593</v>
      </c>
    </row>
    <row r="78" spans="1:1" x14ac:dyDescent="0.5">
      <c r="A78" t="s">
        <v>420</v>
      </c>
    </row>
    <row r="79" spans="1:1" x14ac:dyDescent="0.5">
      <c r="A79" t="s">
        <v>307</v>
      </c>
    </row>
    <row r="80" spans="1:1" x14ac:dyDescent="0.5">
      <c r="A80" t="s">
        <v>36</v>
      </c>
    </row>
    <row r="81" spans="1:1" x14ac:dyDescent="0.5">
      <c r="A81" t="s">
        <v>590</v>
      </c>
    </row>
    <row r="82" spans="1:1" x14ac:dyDescent="0.5">
      <c r="A82" t="s">
        <v>594</v>
      </c>
    </row>
    <row r="83" spans="1:1" x14ac:dyDescent="0.5">
      <c r="A83" t="s">
        <v>595</v>
      </c>
    </row>
    <row r="84" spans="1:1" x14ac:dyDescent="0.5">
      <c r="A84" t="s">
        <v>596</v>
      </c>
    </row>
    <row r="85" spans="1:1" x14ac:dyDescent="0.5">
      <c r="A85" t="s">
        <v>597</v>
      </c>
    </row>
    <row r="86" spans="1:1" x14ac:dyDescent="0.5">
      <c r="A86" t="s">
        <v>9</v>
      </c>
    </row>
    <row r="87" spans="1:1" x14ac:dyDescent="0.5">
      <c r="A87" t="s">
        <v>421</v>
      </c>
    </row>
    <row r="88" spans="1:1" x14ac:dyDescent="0.5">
      <c r="A88" t="s">
        <v>422</v>
      </c>
    </row>
    <row r="89" spans="1:1" x14ac:dyDescent="0.5">
      <c r="A89" t="s">
        <v>1007</v>
      </c>
    </row>
    <row r="90" spans="1:1" x14ac:dyDescent="0.5">
      <c r="A90" t="s">
        <v>598</v>
      </c>
    </row>
    <row r="91" spans="1:1" x14ac:dyDescent="0.5">
      <c r="A91" t="s">
        <v>1008</v>
      </c>
    </row>
    <row r="92" spans="1:1" x14ac:dyDescent="0.5">
      <c r="A92" t="s">
        <v>599</v>
      </c>
    </row>
    <row r="93" spans="1:1" x14ac:dyDescent="0.5">
      <c r="A93" t="s">
        <v>423</v>
      </c>
    </row>
    <row r="94" spans="1:1" x14ac:dyDescent="0.5">
      <c r="A94" t="s">
        <v>424</v>
      </c>
    </row>
    <row r="95" spans="1:1" x14ac:dyDescent="0.5">
      <c r="A95" t="s">
        <v>600</v>
      </c>
    </row>
    <row r="96" spans="1:1" x14ac:dyDescent="0.5">
      <c r="A96" t="s">
        <v>601</v>
      </c>
    </row>
    <row r="97" spans="1:1" x14ac:dyDescent="0.5">
      <c r="A97" t="s">
        <v>602</v>
      </c>
    </row>
    <row r="98" spans="1:1" x14ac:dyDescent="0.5">
      <c r="A98" t="s">
        <v>950</v>
      </c>
    </row>
    <row r="99" spans="1:1" x14ac:dyDescent="0.5">
      <c r="A99" t="s">
        <v>603</v>
      </c>
    </row>
    <row r="100" spans="1:1" x14ac:dyDescent="0.5">
      <c r="A100" t="s">
        <v>604</v>
      </c>
    </row>
    <row r="101" spans="1:1" x14ac:dyDescent="0.5">
      <c r="A101" t="s">
        <v>425</v>
      </c>
    </row>
    <row r="102" spans="1:1" x14ac:dyDescent="0.5">
      <c r="A102" t="s">
        <v>605</v>
      </c>
    </row>
    <row r="103" spans="1:1" x14ac:dyDescent="0.5">
      <c r="A103" t="s">
        <v>606</v>
      </c>
    </row>
    <row r="104" spans="1:1" x14ac:dyDescent="0.5">
      <c r="A104" t="s">
        <v>67</v>
      </c>
    </row>
    <row r="105" spans="1:1" x14ac:dyDescent="0.5">
      <c r="A105" t="s">
        <v>308</v>
      </c>
    </row>
    <row r="106" spans="1:1" x14ac:dyDescent="0.5">
      <c r="A106" t="s">
        <v>607</v>
      </c>
    </row>
    <row r="107" spans="1:1" x14ac:dyDescent="0.5">
      <c r="A107" t="s">
        <v>943</v>
      </c>
    </row>
    <row r="108" spans="1:1" x14ac:dyDescent="0.5">
      <c r="A108" t="s">
        <v>946</v>
      </c>
    </row>
    <row r="109" spans="1:1" x14ac:dyDescent="0.5">
      <c r="A109" t="s">
        <v>187</v>
      </c>
    </row>
    <row r="110" spans="1:1" x14ac:dyDescent="0.5">
      <c r="A110" t="s">
        <v>188</v>
      </c>
    </row>
    <row r="111" spans="1:1" x14ac:dyDescent="0.5">
      <c r="A111" t="s">
        <v>309</v>
      </c>
    </row>
    <row r="112" spans="1:1" x14ac:dyDescent="0.5">
      <c r="A112" t="s">
        <v>608</v>
      </c>
    </row>
    <row r="113" spans="1:1" x14ac:dyDescent="0.5">
      <c r="A113" t="s">
        <v>189</v>
      </c>
    </row>
    <row r="114" spans="1:1" x14ac:dyDescent="0.5">
      <c r="A114" t="s">
        <v>1009</v>
      </c>
    </row>
    <row r="115" spans="1:1" x14ac:dyDescent="0.5">
      <c r="A115" t="s">
        <v>609</v>
      </c>
    </row>
    <row r="116" spans="1:1" x14ac:dyDescent="0.5">
      <c r="A116" t="s">
        <v>610</v>
      </c>
    </row>
    <row r="117" spans="1:1" x14ac:dyDescent="0.5">
      <c r="A117" t="s">
        <v>1010</v>
      </c>
    </row>
    <row r="118" spans="1:1" x14ac:dyDescent="0.5">
      <c r="A118" t="s">
        <v>426</v>
      </c>
    </row>
    <row r="119" spans="1:1" x14ac:dyDescent="0.5">
      <c r="A119" t="s">
        <v>1011</v>
      </c>
    </row>
    <row r="120" spans="1:1" x14ac:dyDescent="0.5">
      <c r="A120" t="s">
        <v>427</v>
      </c>
    </row>
    <row r="121" spans="1:1" x14ac:dyDescent="0.5">
      <c r="A121" t="s">
        <v>428</v>
      </c>
    </row>
    <row r="122" spans="1:1" x14ac:dyDescent="0.5">
      <c r="A122" t="s">
        <v>68</v>
      </c>
    </row>
    <row r="123" spans="1:1" x14ac:dyDescent="0.5">
      <c r="A123" t="s">
        <v>611</v>
      </c>
    </row>
    <row r="124" spans="1:1" x14ac:dyDescent="0.5">
      <c r="A124" t="s">
        <v>612</v>
      </c>
    </row>
    <row r="125" spans="1:1" x14ac:dyDescent="0.5">
      <c r="A125" t="s">
        <v>613</v>
      </c>
    </row>
    <row r="126" spans="1:1" x14ac:dyDescent="0.5">
      <c r="A126" t="s">
        <v>429</v>
      </c>
    </row>
    <row r="127" spans="1:1" x14ac:dyDescent="0.5">
      <c r="A127" t="s">
        <v>614</v>
      </c>
    </row>
    <row r="128" spans="1:1" x14ac:dyDescent="0.5">
      <c r="A128" t="s">
        <v>69</v>
      </c>
    </row>
    <row r="129" spans="1:1" x14ac:dyDescent="0.5">
      <c r="A129" t="s">
        <v>53</v>
      </c>
    </row>
    <row r="130" spans="1:1" x14ac:dyDescent="0.5">
      <c r="A130" t="s">
        <v>954</v>
      </c>
    </row>
    <row r="131" spans="1:1" x14ac:dyDescent="0.5">
      <c r="A131" t="s">
        <v>951</v>
      </c>
    </row>
    <row r="132" spans="1:1" x14ac:dyDescent="0.5">
      <c r="A132" t="s">
        <v>310</v>
      </c>
    </row>
    <row r="133" spans="1:1" x14ac:dyDescent="0.5">
      <c r="A133" t="s">
        <v>6</v>
      </c>
    </row>
    <row r="134" spans="1:1" x14ac:dyDescent="0.5">
      <c r="A134" t="s">
        <v>40</v>
      </c>
    </row>
    <row r="135" spans="1:1" x14ac:dyDescent="0.5">
      <c r="A135" t="s">
        <v>430</v>
      </c>
    </row>
    <row r="136" spans="1:1" x14ac:dyDescent="0.5">
      <c r="A136" t="s">
        <v>615</v>
      </c>
    </row>
    <row r="137" spans="1:1" x14ac:dyDescent="0.5">
      <c r="A137" t="s">
        <v>616</v>
      </c>
    </row>
    <row r="138" spans="1:1" x14ac:dyDescent="0.5">
      <c r="A138" t="s">
        <v>311</v>
      </c>
    </row>
    <row r="139" spans="1:1" x14ac:dyDescent="0.5">
      <c r="A139" t="s">
        <v>431</v>
      </c>
    </row>
    <row r="140" spans="1:1" x14ac:dyDescent="0.5">
      <c r="A140" t="s">
        <v>432</v>
      </c>
    </row>
    <row r="141" spans="1:1" x14ac:dyDescent="0.5">
      <c r="A141" t="s">
        <v>617</v>
      </c>
    </row>
    <row r="142" spans="1:1" x14ac:dyDescent="0.5">
      <c r="A142" t="s">
        <v>312</v>
      </c>
    </row>
    <row r="143" spans="1:1" x14ac:dyDescent="0.5">
      <c r="A143" t="s">
        <v>190</v>
      </c>
    </row>
    <row r="144" spans="1:1" x14ac:dyDescent="0.5">
      <c r="A144" t="s">
        <v>433</v>
      </c>
    </row>
    <row r="145" spans="1:1" x14ac:dyDescent="0.5">
      <c r="A145" t="s">
        <v>434</v>
      </c>
    </row>
    <row r="146" spans="1:1" x14ac:dyDescent="0.5">
      <c r="A146" t="s">
        <v>1012</v>
      </c>
    </row>
    <row r="147" spans="1:1" x14ac:dyDescent="0.5">
      <c r="A147" t="s">
        <v>618</v>
      </c>
    </row>
    <row r="148" spans="1:1" x14ac:dyDescent="0.5">
      <c r="A148" t="s">
        <v>23</v>
      </c>
    </row>
    <row r="149" spans="1:1" x14ac:dyDescent="0.5">
      <c r="A149" t="s">
        <v>435</v>
      </c>
    </row>
    <row r="150" spans="1:1" x14ac:dyDescent="0.5">
      <c r="A150" t="s">
        <v>619</v>
      </c>
    </row>
    <row r="151" spans="1:1" x14ac:dyDescent="0.5">
      <c r="A151" t="s">
        <v>620</v>
      </c>
    </row>
    <row r="152" spans="1:1" x14ac:dyDescent="0.5">
      <c r="A152" t="s">
        <v>1013</v>
      </c>
    </row>
    <row r="153" spans="1:1" x14ac:dyDescent="0.5">
      <c r="A153" t="s">
        <v>436</v>
      </c>
    </row>
    <row r="154" spans="1:1" x14ac:dyDescent="0.5">
      <c r="A154" t="s">
        <v>621</v>
      </c>
    </row>
    <row r="155" spans="1:1" x14ac:dyDescent="0.5">
      <c r="A155" t="s">
        <v>622</v>
      </c>
    </row>
    <row r="156" spans="1:1" x14ac:dyDescent="0.5">
      <c r="A156" t="s">
        <v>623</v>
      </c>
    </row>
    <row r="157" spans="1:1" x14ac:dyDescent="0.5">
      <c r="A157" t="s">
        <v>313</v>
      </c>
    </row>
    <row r="158" spans="1:1" x14ac:dyDescent="0.5">
      <c r="A158" t="s">
        <v>624</v>
      </c>
    </row>
    <row r="159" spans="1:1" x14ac:dyDescent="0.5">
      <c r="A159" t="s">
        <v>314</v>
      </c>
    </row>
    <row r="160" spans="1:1" x14ac:dyDescent="0.5">
      <c r="A160" t="s">
        <v>625</v>
      </c>
    </row>
    <row r="161" spans="1:1" x14ac:dyDescent="0.5">
      <c r="A161" t="s">
        <v>221</v>
      </c>
    </row>
    <row r="162" spans="1:1" x14ac:dyDescent="0.5">
      <c r="A162" t="s">
        <v>222</v>
      </c>
    </row>
    <row r="163" spans="1:1" x14ac:dyDescent="0.5">
      <c r="A163" t="s">
        <v>315</v>
      </c>
    </row>
    <row r="164" spans="1:1" x14ac:dyDescent="0.5">
      <c r="A164" t="s">
        <v>626</v>
      </c>
    </row>
    <row r="165" spans="1:1" x14ac:dyDescent="0.5">
      <c r="A165" t="s">
        <v>437</v>
      </c>
    </row>
    <row r="166" spans="1:1" x14ac:dyDescent="0.5">
      <c r="A166" t="s">
        <v>316</v>
      </c>
    </row>
    <row r="167" spans="1:1" x14ac:dyDescent="0.5">
      <c r="A167" t="s">
        <v>627</v>
      </c>
    </row>
    <row r="168" spans="1:1" x14ac:dyDescent="0.5">
      <c r="A168" t="s">
        <v>15</v>
      </c>
    </row>
    <row r="169" spans="1:1" x14ac:dyDescent="0.5">
      <c r="A169" t="s">
        <v>128</v>
      </c>
    </row>
    <row r="170" spans="1:1" x14ac:dyDescent="0.5">
      <c r="A170" t="s">
        <v>247</v>
      </c>
    </row>
    <row r="171" spans="1:1" x14ac:dyDescent="0.5">
      <c r="A171" t="s">
        <v>317</v>
      </c>
    </row>
    <row r="172" spans="1:1" x14ac:dyDescent="0.5">
      <c r="A172" t="s">
        <v>149</v>
      </c>
    </row>
    <row r="173" spans="1:1" x14ac:dyDescent="0.5">
      <c r="A173" t="s">
        <v>93</v>
      </c>
    </row>
    <row r="174" spans="1:1" x14ac:dyDescent="0.5">
      <c r="A174" t="s">
        <v>438</v>
      </c>
    </row>
    <row r="175" spans="1:1" x14ac:dyDescent="0.5">
      <c r="A175" t="s">
        <v>318</v>
      </c>
    </row>
    <row r="176" spans="1:1" x14ac:dyDescent="0.5">
      <c r="A176" t="s">
        <v>628</v>
      </c>
    </row>
    <row r="177" spans="1:1" x14ac:dyDescent="0.5">
      <c r="A177" t="s">
        <v>191</v>
      </c>
    </row>
    <row r="178" spans="1:1" x14ac:dyDescent="0.5">
      <c r="A178" t="s">
        <v>129</v>
      </c>
    </row>
    <row r="179" spans="1:1" x14ac:dyDescent="0.5">
      <c r="A179" t="s">
        <v>629</v>
      </c>
    </row>
    <row r="180" spans="1:1" x14ac:dyDescent="0.5">
      <c r="A180" t="s">
        <v>150</v>
      </c>
    </row>
    <row r="181" spans="1:1" x14ac:dyDescent="0.5">
      <c r="A181" t="s">
        <v>630</v>
      </c>
    </row>
    <row r="182" spans="1:1" x14ac:dyDescent="0.5">
      <c r="A182" t="s">
        <v>1014</v>
      </c>
    </row>
    <row r="183" spans="1:1" x14ac:dyDescent="0.5">
      <c r="A183" t="s">
        <v>1015</v>
      </c>
    </row>
    <row r="184" spans="1:1" x14ac:dyDescent="0.5">
      <c r="A184" t="s">
        <v>319</v>
      </c>
    </row>
    <row r="185" spans="1:1" x14ac:dyDescent="0.5">
      <c r="A185" t="s">
        <v>320</v>
      </c>
    </row>
    <row r="186" spans="1:1" x14ac:dyDescent="0.5">
      <c r="A186" t="s">
        <v>321</v>
      </c>
    </row>
    <row r="187" spans="1:1" x14ac:dyDescent="0.5">
      <c r="A187" t="s">
        <v>631</v>
      </c>
    </row>
    <row r="188" spans="1:1" x14ac:dyDescent="0.5">
      <c r="A188" t="s">
        <v>632</v>
      </c>
    </row>
    <row r="189" spans="1:1" x14ac:dyDescent="0.5">
      <c r="A189" t="s">
        <v>633</v>
      </c>
    </row>
    <row r="190" spans="1:1" x14ac:dyDescent="0.5">
      <c r="A190" t="s">
        <v>634</v>
      </c>
    </row>
    <row r="191" spans="1:1" x14ac:dyDescent="0.5">
      <c r="A191" t="s">
        <v>635</v>
      </c>
    </row>
    <row r="192" spans="1:1" x14ac:dyDescent="0.5">
      <c r="A192" t="s">
        <v>636</v>
      </c>
    </row>
    <row r="193" spans="1:1" x14ac:dyDescent="0.5">
      <c r="A193" t="s">
        <v>322</v>
      </c>
    </row>
    <row r="194" spans="1:1" x14ac:dyDescent="0.5">
      <c r="A194" t="s">
        <v>18</v>
      </c>
    </row>
    <row r="195" spans="1:1" x14ac:dyDescent="0.5">
      <c r="A195" t="s">
        <v>439</v>
      </c>
    </row>
    <row r="196" spans="1:1" x14ac:dyDescent="0.5">
      <c r="A196" t="s">
        <v>440</v>
      </c>
    </row>
    <row r="197" spans="1:1" x14ac:dyDescent="0.5">
      <c r="A197" t="s">
        <v>638</v>
      </c>
    </row>
    <row r="198" spans="1:1" x14ac:dyDescent="0.5">
      <c r="A198" t="s">
        <v>151</v>
      </c>
    </row>
    <row r="199" spans="1:1" x14ac:dyDescent="0.5">
      <c r="A199" t="s">
        <v>639</v>
      </c>
    </row>
    <row r="200" spans="1:1" x14ac:dyDescent="0.5">
      <c r="A200" t="s">
        <v>640</v>
      </c>
    </row>
    <row r="201" spans="1:1" x14ac:dyDescent="0.5">
      <c r="A201" t="s">
        <v>28</v>
      </c>
    </row>
    <row r="202" spans="1:1" x14ac:dyDescent="0.5">
      <c r="A202" t="s">
        <v>44</v>
      </c>
    </row>
    <row r="203" spans="1:1" x14ac:dyDescent="0.5">
      <c r="A203" t="s">
        <v>641</v>
      </c>
    </row>
    <row r="204" spans="1:1" x14ac:dyDescent="0.5">
      <c r="A204" t="s">
        <v>979</v>
      </c>
    </row>
    <row r="205" spans="1:1" x14ac:dyDescent="0.5">
      <c r="A205" t="s">
        <v>192</v>
      </c>
    </row>
    <row r="206" spans="1:1" x14ac:dyDescent="0.5">
      <c r="A206" t="s">
        <v>642</v>
      </c>
    </row>
    <row r="207" spans="1:1" x14ac:dyDescent="0.5">
      <c r="A207" t="s">
        <v>116</v>
      </c>
    </row>
    <row r="208" spans="1:1" x14ac:dyDescent="0.5">
      <c r="A208" t="s">
        <v>47</v>
      </c>
    </row>
    <row r="209" spans="1:1" x14ac:dyDescent="0.5">
      <c r="A209" t="s">
        <v>441</v>
      </c>
    </row>
    <row r="210" spans="1:1" x14ac:dyDescent="0.5">
      <c r="A210" t="s">
        <v>1016</v>
      </c>
    </row>
    <row r="211" spans="1:1" x14ac:dyDescent="0.5">
      <c r="A211" t="s">
        <v>643</v>
      </c>
    </row>
    <row r="212" spans="1:1" x14ac:dyDescent="0.5">
      <c r="A212" t="s">
        <v>644</v>
      </c>
    </row>
    <row r="213" spans="1:1" x14ac:dyDescent="0.5">
      <c r="A213" t="s">
        <v>101</v>
      </c>
    </row>
    <row r="214" spans="1:1" x14ac:dyDescent="0.5">
      <c r="A214" t="s">
        <v>1017</v>
      </c>
    </row>
    <row r="215" spans="1:1" x14ac:dyDescent="0.5">
      <c r="A215" t="s">
        <v>323</v>
      </c>
    </row>
    <row r="216" spans="1:1" x14ac:dyDescent="0.5">
      <c r="A216" t="s">
        <v>645</v>
      </c>
    </row>
    <row r="217" spans="1:1" x14ac:dyDescent="0.5">
      <c r="A217" t="s">
        <v>248</v>
      </c>
    </row>
    <row r="218" spans="1:1" x14ac:dyDescent="0.5">
      <c r="A218" t="s">
        <v>637</v>
      </c>
    </row>
    <row r="219" spans="1:1" x14ac:dyDescent="0.5">
      <c r="A219" t="s">
        <v>442</v>
      </c>
    </row>
    <row r="220" spans="1:1" x14ac:dyDescent="0.5">
      <c r="A220" t="s">
        <v>443</v>
      </c>
    </row>
    <row r="221" spans="1:1" x14ac:dyDescent="0.5">
      <c r="A221" t="s">
        <v>646</v>
      </c>
    </row>
    <row r="222" spans="1:1" x14ac:dyDescent="0.5">
      <c r="A222" t="s">
        <v>324</v>
      </c>
    </row>
    <row r="223" spans="1:1" x14ac:dyDescent="0.5">
      <c r="A223" t="s">
        <v>249</v>
      </c>
    </row>
    <row r="224" spans="1:1" x14ac:dyDescent="0.5">
      <c r="A224" t="s">
        <v>647</v>
      </c>
    </row>
    <row r="225" spans="1:1" x14ac:dyDescent="0.5">
      <c r="A225" t="s">
        <v>165</v>
      </c>
    </row>
    <row r="226" spans="1:1" x14ac:dyDescent="0.5">
      <c r="A226" t="s">
        <v>1018</v>
      </c>
    </row>
    <row r="227" spans="1:1" x14ac:dyDescent="0.5">
      <c r="A227" t="s">
        <v>1019</v>
      </c>
    </row>
    <row r="228" spans="1:1" x14ac:dyDescent="0.5">
      <c r="A228" t="s">
        <v>117</v>
      </c>
    </row>
    <row r="229" spans="1:1" x14ac:dyDescent="0.5">
      <c r="A229" t="s">
        <v>444</v>
      </c>
    </row>
    <row r="230" spans="1:1" x14ac:dyDescent="0.5">
      <c r="A230" t="s">
        <v>648</v>
      </c>
    </row>
    <row r="231" spans="1:1" x14ac:dyDescent="0.5">
      <c r="A231" t="s">
        <v>649</v>
      </c>
    </row>
    <row r="232" spans="1:1" x14ac:dyDescent="0.5">
      <c r="A232" t="s">
        <v>650</v>
      </c>
    </row>
    <row r="233" spans="1:1" x14ac:dyDescent="0.5">
      <c r="A233" t="s">
        <v>445</v>
      </c>
    </row>
    <row r="234" spans="1:1" x14ac:dyDescent="0.5">
      <c r="A234" t="s">
        <v>446</v>
      </c>
    </row>
    <row r="235" spans="1:1" x14ac:dyDescent="0.5">
      <c r="A235" t="s">
        <v>447</v>
      </c>
    </row>
    <row r="236" spans="1:1" x14ac:dyDescent="0.5">
      <c r="A236" t="s">
        <v>651</v>
      </c>
    </row>
    <row r="237" spans="1:1" x14ac:dyDescent="0.5">
      <c r="A237" t="s">
        <v>1020</v>
      </c>
    </row>
    <row r="238" spans="1:1" x14ac:dyDescent="0.5">
      <c r="A238" t="s">
        <v>54</v>
      </c>
    </row>
    <row r="239" spans="1:1" x14ac:dyDescent="0.5">
      <c r="A239" t="s">
        <v>652</v>
      </c>
    </row>
    <row r="240" spans="1:1" x14ac:dyDescent="0.5">
      <c r="A240" t="s">
        <v>653</v>
      </c>
    </row>
    <row r="241" spans="1:1" x14ac:dyDescent="0.5">
      <c r="A241" t="s">
        <v>448</v>
      </c>
    </row>
    <row r="242" spans="1:1" x14ac:dyDescent="0.5">
      <c r="A242" t="s">
        <v>449</v>
      </c>
    </row>
    <row r="243" spans="1:1" x14ac:dyDescent="0.5">
      <c r="A243" t="s">
        <v>654</v>
      </c>
    </row>
    <row r="244" spans="1:1" x14ac:dyDescent="0.5">
      <c r="A244" t="s">
        <v>1021</v>
      </c>
    </row>
    <row r="245" spans="1:1" x14ac:dyDescent="0.5">
      <c r="A245" t="s">
        <v>325</v>
      </c>
    </row>
    <row r="246" spans="1:1" x14ac:dyDescent="0.5">
      <c r="A246" t="s">
        <v>326</v>
      </c>
    </row>
    <row r="247" spans="1:1" x14ac:dyDescent="0.5">
      <c r="A247" t="s">
        <v>655</v>
      </c>
    </row>
    <row r="248" spans="1:1" x14ac:dyDescent="0.5">
      <c r="A248" t="s">
        <v>656</v>
      </c>
    </row>
    <row r="249" spans="1:1" x14ac:dyDescent="0.5">
      <c r="A249" t="s">
        <v>118</v>
      </c>
    </row>
    <row r="250" spans="1:1" x14ac:dyDescent="0.5">
      <c r="A250" t="s">
        <v>102</v>
      </c>
    </row>
    <row r="251" spans="1:1" x14ac:dyDescent="0.5">
      <c r="A251" t="s">
        <v>1022</v>
      </c>
    </row>
    <row r="252" spans="1:1" x14ac:dyDescent="0.5">
      <c r="A252" t="s">
        <v>657</v>
      </c>
    </row>
    <row r="253" spans="1:1" x14ac:dyDescent="0.5">
      <c r="A253" t="s">
        <v>940</v>
      </c>
    </row>
    <row r="254" spans="1:1" x14ac:dyDescent="0.5">
      <c r="A254" t="s">
        <v>658</v>
      </c>
    </row>
    <row r="255" spans="1:1" x14ac:dyDescent="0.5">
      <c r="A255" t="s">
        <v>250</v>
      </c>
    </row>
    <row r="256" spans="1:1" x14ac:dyDescent="0.5">
      <c r="A256" t="s">
        <v>84</v>
      </c>
    </row>
    <row r="257" spans="1:1" x14ac:dyDescent="0.5">
      <c r="A257" t="s">
        <v>963</v>
      </c>
    </row>
    <row r="258" spans="1:1" x14ac:dyDescent="0.5">
      <c r="A258" t="s">
        <v>659</v>
      </c>
    </row>
    <row r="259" spans="1:1" x14ac:dyDescent="0.5">
      <c r="A259" t="s">
        <v>166</v>
      </c>
    </row>
    <row r="260" spans="1:1" x14ac:dyDescent="0.5">
      <c r="A260" t="s">
        <v>1023</v>
      </c>
    </row>
    <row r="261" spans="1:1" x14ac:dyDescent="0.5">
      <c r="A261" t="s">
        <v>85</v>
      </c>
    </row>
    <row r="262" spans="1:1" x14ac:dyDescent="0.5">
      <c r="A262" t="s">
        <v>327</v>
      </c>
    </row>
    <row r="263" spans="1:1" x14ac:dyDescent="0.5">
      <c r="A263" t="s">
        <v>964</v>
      </c>
    </row>
    <row r="264" spans="1:1" x14ac:dyDescent="0.5">
      <c r="A264" t="s">
        <v>660</v>
      </c>
    </row>
    <row r="265" spans="1:1" x14ac:dyDescent="0.5">
      <c r="A265" t="s">
        <v>223</v>
      </c>
    </row>
    <row r="266" spans="1:1" x14ac:dyDescent="0.5">
      <c r="A266" t="s">
        <v>328</v>
      </c>
    </row>
    <row r="267" spans="1:1" x14ac:dyDescent="0.5">
      <c r="A267" t="s">
        <v>661</v>
      </c>
    </row>
    <row r="268" spans="1:1" x14ac:dyDescent="0.5">
      <c r="A268" t="s">
        <v>662</v>
      </c>
    </row>
    <row r="269" spans="1:1" x14ac:dyDescent="0.5">
      <c r="A269" t="s">
        <v>251</v>
      </c>
    </row>
    <row r="270" spans="1:1" x14ac:dyDescent="0.5">
      <c r="A270" t="s">
        <v>1024</v>
      </c>
    </row>
    <row r="271" spans="1:1" x14ac:dyDescent="0.5">
      <c r="A271" t="s">
        <v>167</v>
      </c>
    </row>
    <row r="272" spans="1:1" x14ac:dyDescent="0.5">
      <c r="A272" t="s">
        <v>1085</v>
      </c>
    </row>
    <row r="273" spans="1:1" x14ac:dyDescent="0.5">
      <c r="A273" t="s">
        <v>193</v>
      </c>
    </row>
    <row r="274" spans="1:1" x14ac:dyDescent="0.5">
      <c r="A274" t="s">
        <v>168</v>
      </c>
    </row>
    <row r="275" spans="1:1" x14ac:dyDescent="0.5">
      <c r="A275" t="s">
        <v>1025</v>
      </c>
    </row>
    <row r="276" spans="1:1" x14ac:dyDescent="0.5">
      <c r="A276" t="s">
        <v>663</v>
      </c>
    </row>
    <row r="277" spans="1:1" x14ac:dyDescent="0.5">
      <c r="A277" t="s">
        <v>169</v>
      </c>
    </row>
    <row r="278" spans="1:1" x14ac:dyDescent="0.5">
      <c r="A278" t="s">
        <v>194</v>
      </c>
    </row>
    <row r="279" spans="1:1" x14ac:dyDescent="0.5">
      <c r="A279" t="s">
        <v>152</v>
      </c>
    </row>
    <row r="280" spans="1:1" x14ac:dyDescent="0.5">
      <c r="A280" t="s">
        <v>965</v>
      </c>
    </row>
    <row r="281" spans="1:1" x14ac:dyDescent="0.5">
      <c r="A281" t="s">
        <v>664</v>
      </c>
    </row>
    <row r="282" spans="1:1" x14ac:dyDescent="0.5">
      <c r="A282" t="s">
        <v>665</v>
      </c>
    </row>
    <row r="283" spans="1:1" x14ac:dyDescent="0.5">
      <c r="A283" t="s">
        <v>450</v>
      </c>
    </row>
    <row r="284" spans="1:1" x14ac:dyDescent="0.5">
      <c r="A284" t="s">
        <v>329</v>
      </c>
    </row>
    <row r="285" spans="1:1" x14ac:dyDescent="0.5">
      <c r="A285" t="s">
        <v>666</v>
      </c>
    </row>
    <row r="286" spans="1:1" x14ac:dyDescent="0.5">
      <c r="A286" t="s">
        <v>451</v>
      </c>
    </row>
    <row r="287" spans="1:1" x14ac:dyDescent="0.5">
      <c r="A287" t="s">
        <v>452</v>
      </c>
    </row>
    <row r="288" spans="1:1" x14ac:dyDescent="0.5">
      <c r="A288" t="s">
        <v>667</v>
      </c>
    </row>
    <row r="289" spans="1:1" x14ac:dyDescent="0.5">
      <c r="A289" t="s">
        <v>453</v>
      </c>
    </row>
    <row r="290" spans="1:1" x14ac:dyDescent="0.5">
      <c r="A290" t="s">
        <v>330</v>
      </c>
    </row>
    <row r="291" spans="1:1" x14ac:dyDescent="0.5">
      <c r="A291" t="s">
        <v>454</v>
      </c>
    </row>
    <row r="292" spans="1:1" x14ac:dyDescent="0.5">
      <c r="A292" t="s">
        <v>980</v>
      </c>
    </row>
    <row r="293" spans="1:1" x14ac:dyDescent="0.5">
      <c r="A293" t="s">
        <v>455</v>
      </c>
    </row>
    <row r="294" spans="1:1" x14ac:dyDescent="0.5">
      <c r="A294" t="s">
        <v>103</v>
      </c>
    </row>
    <row r="295" spans="1:1" x14ac:dyDescent="0.5">
      <c r="A295" t="s">
        <v>668</v>
      </c>
    </row>
    <row r="296" spans="1:1" x14ac:dyDescent="0.5">
      <c r="A296" t="s">
        <v>14</v>
      </c>
    </row>
    <row r="297" spans="1:1" x14ac:dyDescent="0.5">
      <c r="A297" t="s">
        <v>456</v>
      </c>
    </row>
    <row r="298" spans="1:1" x14ac:dyDescent="0.5">
      <c r="A298" t="s">
        <v>669</v>
      </c>
    </row>
    <row r="299" spans="1:1" x14ac:dyDescent="0.5">
      <c r="A299" t="s">
        <v>457</v>
      </c>
    </row>
    <row r="300" spans="1:1" x14ac:dyDescent="0.5">
      <c r="A300" t="s">
        <v>670</v>
      </c>
    </row>
    <row r="301" spans="1:1" x14ac:dyDescent="0.5">
      <c r="A301" t="s">
        <v>49</v>
      </c>
    </row>
    <row r="302" spans="1:1" x14ac:dyDescent="0.5">
      <c r="A302" t="s">
        <v>671</v>
      </c>
    </row>
    <row r="303" spans="1:1" x14ac:dyDescent="0.5">
      <c r="A303" t="s">
        <v>153</v>
      </c>
    </row>
    <row r="304" spans="1:1" x14ac:dyDescent="0.5">
      <c r="A304" t="s">
        <v>252</v>
      </c>
    </row>
    <row r="305" spans="1:1" x14ac:dyDescent="0.5">
      <c r="A305" t="s">
        <v>672</v>
      </c>
    </row>
    <row r="306" spans="1:1" x14ac:dyDescent="0.5">
      <c r="A306" t="s">
        <v>673</v>
      </c>
    </row>
    <row r="307" spans="1:1" x14ac:dyDescent="0.5">
      <c r="A307" t="s">
        <v>674</v>
      </c>
    </row>
    <row r="308" spans="1:1" x14ac:dyDescent="0.5">
      <c r="A308" t="s">
        <v>955</v>
      </c>
    </row>
    <row r="309" spans="1:1" x14ac:dyDescent="0.5">
      <c r="A309" t="s">
        <v>224</v>
      </c>
    </row>
    <row r="310" spans="1:1" x14ac:dyDescent="0.5">
      <c r="A310" t="s">
        <v>119</v>
      </c>
    </row>
    <row r="311" spans="1:1" x14ac:dyDescent="0.5">
      <c r="A311" t="s">
        <v>675</v>
      </c>
    </row>
    <row r="312" spans="1:1" x14ac:dyDescent="0.5">
      <c r="A312" t="s">
        <v>676</v>
      </c>
    </row>
    <row r="313" spans="1:1" x14ac:dyDescent="0.5">
      <c r="A313" t="s">
        <v>331</v>
      </c>
    </row>
    <row r="314" spans="1:1" x14ac:dyDescent="0.5">
      <c r="A314" t="s">
        <v>981</v>
      </c>
    </row>
    <row r="315" spans="1:1" x14ac:dyDescent="0.5">
      <c r="A315" t="s">
        <v>677</v>
      </c>
    </row>
    <row r="316" spans="1:1" x14ac:dyDescent="0.5">
      <c r="A316" t="s">
        <v>1026</v>
      </c>
    </row>
    <row r="317" spans="1:1" x14ac:dyDescent="0.5">
      <c r="A317" t="s">
        <v>70</v>
      </c>
    </row>
    <row r="318" spans="1:1" x14ac:dyDescent="0.5">
      <c r="A318" t="s">
        <v>982</v>
      </c>
    </row>
    <row r="319" spans="1:1" x14ac:dyDescent="0.5">
      <c r="A319" t="s">
        <v>678</v>
      </c>
    </row>
    <row r="320" spans="1:1" x14ac:dyDescent="0.5">
      <c r="A320" t="s">
        <v>679</v>
      </c>
    </row>
    <row r="321" spans="1:9" x14ac:dyDescent="0.5">
      <c r="A321" t="s">
        <v>680</v>
      </c>
    </row>
    <row r="322" spans="1:9" x14ac:dyDescent="0.5">
      <c r="A322" t="s">
        <v>25</v>
      </c>
    </row>
    <row r="323" spans="1:9" x14ac:dyDescent="0.5">
      <c r="A323" t="s">
        <v>681</v>
      </c>
    </row>
    <row r="324" spans="1:9" x14ac:dyDescent="0.5">
      <c r="A324" t="s">
        <v>458</v>
      </c>
    </row>
    <row r="325" spans="1:9" x14ac:dyDescent="0.5">
      <c r="A325" t="s">
        <v>682</v>
      </c>
      <c r="B325" t="s">
        <v>1153</v>
      </c>
      <c r="C325" s="2" t="s">
        <v>1148</v>
      </c>
      <c r="H325" t="s">
        <v>1319</v>
      </c>
      <c r="I325" t="s">
        <v>1316</v>
      </c>
    </row>
    <row r="326" spans="1:9" x14ac:dyDescent="0.5">
      <c r="A326" t="s">
        <v>683</v>
      </c>
      <c r="B326" t="s">
        <v>1154</v>
      </c>
      <c r="C326" s="2" t="s">
        <v>1293</v>
      </c>
      <c r="H326" t="s">
        <v>1320</v>
      </c>
      <c r="I326" t="s">
        <v>1316</v>
      </c>
    </row>
    <row r="327" spans="1:9" ht="28.7" x14ac:dyDescent="0.5">
      <c r="A327" t="s">
        <v>1027</v>
      </c>
      <c r="B327" t="s">
        <v>1153</v>
      </c>
      <c r="C327" s="2" t="s">
        <v>1294</v>
      </c>
    </row>
    <row r="328" spans="1:9" x14ac:dyDescent="0.5">
      <c r="A328" t="s">
        <v>12</v>
      </c>
      <c r="B328" t="s">
        <v>1155</v>
      </c>
      <c r="C328" t="s">
        <v>1295</v>
      </c>
      <c r="D328"/>
      <c r="H328" t="s">
        <v>1321</v>
      </c>
      <c r="I328" t="s">
        <v>1316</v>
      </c>
    </row>
    <row r="329" spans="1:9" ht="28.7" x14ac:dyDescent="0.5">
      <c r="A329" t="s">
        <v>459</v>
      </c>
      <c r="B329" t="s">
        <v>1149</v>
      </c>
      <c r="C329" s="2" t="s">
        <v>1296</v>
      </c>
    </row>
    <row r="330" spans="1:9" ht="28.7" x14ac:dyDescent="0.5">
      <c r="A330" t="s">
        <v>332</v>
      </c>
      <c r="B330" t="s">
        <v>1149</v>
      </c>
      <c r="C330" s="2" t="s">
        <v>1296</v>
      </c>
    </row>
    <row r="331" spans="1:9" ht="28.7" x14ac:dyDescent="0.5">
      <c r="A331" t="s">
        <v>253</v>
      </c>
      <c r="B331" t="s">
        <v>1147</v>
      </c>
      <c r="C331" s="2" t="s">
        <v>1150</v>
      </c>
    </row>
    <row r="332" spans="1:9" ht="28.7" x14ac:dyDescent="0.5">
      <c r="A332" t="s">
        <v>333</v>
      </c>
      <c r="B332" t="s">
        <v>1152</v>
      </c>
      <c r="C332" s="2" t="s">
        <v>1151</v>
      </c>
    </row>
    <row r="333" spans="1:9" x14ac:dyDescent="0.5">
      <c r="A333" t="s">
        <v>334</v>
      </c>
      <c r="B333" t="s">
        <v>1270</v>
      </c>
      <c r="C333" s="5"/>
      <c r="D333" s="5"/>
      <c r="G333" s="2" t="s">
        <v>1260</v>
      </c>
    </row>
    <row r="334" spans="1:9" ht="28.7" x14ac:dyDescent="0.5">
      <c r="A334" t="s">
        <v>684</v>
      </c>
      <c r="B334" t="s">
        <v>1126</v>
      </c>
      <c r="C334" s="2" t="s">
        <v>1156</v>
      </c>
    </row>
    <row r="335" spans="1:9" ht="43" x14ac:dyDescent="0.5">
      <c r="A335" t="s">
        <v>685</v>
      </c>
      <c r="B335" t="s">
        <v>1271</v>
      </c>
      <c r="C335" s="2" t="s">
        <v>1157</v>
      </c>
      <c r="H335" t="s">
        <v>1322</v>
      </c>
      <c r="I335" t="s">
        <v>1316</v>
      </c>
    </row>
    <row r="336" spans="1:9" x14ac:dyDescent="0.5">
      <c r="A336" t="s">
        <v>254</v>
      </c>
      <c r="B336" t="s">
        <v>1272</v>
      </c>
      <c r="C336" s="5"/>
      <c r="D336" s="5"/>
      <c r="G336" s="2" t="s">
        <v>1261</v>
      </c>
    </row>
    <row r="337" spans="1:7" x14ac:dyDescent="0.5">
      <c r="A337" t="s">
        <v>1028</v>
      </c>
      <c r="B337" t="s">
        <v>1273</v>
      </c>
      <c r="G337" s="2" t="s">
        <v>1261</v>
      </c>
    </row>
    <row r="338" spans="1:7" ht="43" x14ac:dyDescent="0.5">
      <c r="A338" t="s">
        <v>1029</v>
      </c>
      <c r="B338" t="s">
        <v>1274</v>
      </c>
      <c r="C338" s="2" t="s">
        <v>1158</v>
      </c>
    </row>
    <row r="339" spans="1:7" ht="28.7" x14ac:dyDescent="0.5">
      <c r="A339" t="s">
        <v>460</v>
      </c>
      <c r="B339" t="s">
        <v>1274</v>
      </c>
      <c r="C339" s="2" t="s">
        <v>1297</v>
      </c>
    </row>
    <row r="340" spans="1:7" ht="28.7" x14ac:dyDescent="0.5">
      <c r="A340" t="s">
        <v>461</v>
      </c>
      <c r="B340" t="s">
        <v>1274</v>
      </c>
      <c r="C340" s="2" t="s">
        <v>1159</v>
      </c>
    </row>
    <row r="341" spans="1:7" x14ac:dyDescent="0.5">
      <c r="A341" t="s">
        <v>686</v>
      </c>
      <c r="B341" t="s">
        <v>1274</v>
      </c>
      <c r="C341" s="5"/>
      <c r="D341" s="5"/>
      <c r="G341" s="2" t="s">
        <v>1260</v>
      </c>
    </row>
    <row r="342" spans="1:7" ht="28.7" x14ac:dyDescent="0.5">
      <c r="A342" t="s">
        <v>335</v>
      </c>
      <c r="B342" t="s">
        <v>1126</v>
      </c>
      <c r="C342" s="2" t="s">
        <v>1160</v>
      </c>
    </row>
    <row r="343" spans="1:7" ht="28.7" x14ac:dyDescent="0.5">
      <c r="A343" t="s">
        <v>462</v>
      </c>
      <c r="B343" t="s">
        <v>1126</v>
      </c>
      <c r="C343" s="2" t="s">
        <v>1298</v>
      </c>
    </row>
    <row r="344" spans="1:7" ht="43" x14ac:dyDescent="0.5">
      <c r="A344" t="s">
        <v>687</v>
      </c>
      <c r="B344" t="s">
        <v>1274</v>
      </c>
      <c r="C344" s="2" t="s">
        <v>1299</v>
      </c>
    </row>
    <row r="345" spans="1:7" x14ac:dyDescent="0.5">
      <c r="A345" t="s">
        <v>255</v>
      </c>
      <c r="B345" t="s">
        <v>1274</v>
      </c>
      <c r="C345" s="2" t="s">
        <v>1161</v>
      </c>
    </row>
    <row r="346" spans="1:7" ht="28.7" x14ac:dyDescent="0.5">
      <c r="A346" t="s">
        <v>130</v>
      </c>
      <c r="B346" t="s">
        <v>1275</v>
      </c>
      <c r="C346" s="2" t="s">
        <v>1162</v>
      </c>
    </row>
    <row r="347" spans="1:7" x14ac:dyDescent="0.5">
      <c r="A347" t="s">
        <v>1030</v>
      </c>
      <c r="B347" t="s">
        <v>1126</v>
      </c>
      <c r="C347" s="2" t="s">
        <v>1300</v>
      </c>
    </row>
    <row r="348" spans="1:7" ht="28.7" x14ac:dyDescent="0.5">
      <c r="A348" t="s">
        <v>983</v>
      </c>
      <c r="B348" t="s">
        <v>1270</v>
      </c>
      <c r="C348" s="2" t="s">
        <v>1163</v>
      </c>
    </row>
    <row r="349" spans="1:7" ht="28.7" x14ac:dyDescent="0.5">
      <c r="A349" t="s">
        <v>195</v>
      </c>
      <c r="B349" t="s">
        <v>1275</v>
      </c>
      <c r="C349" s="2" t="s">
        <v>1164</v>
      </c>
    </row>
    <row r="350" spans="1:7" ht="43" x14ac:dyDescent="0.5">
      <c r="A350" t="s">
        <v>196</v>
      </c>
      <c r="B350" t="s">
        <v>1275</v>
      </c>
      <c r="C350" s="2" t="s">
        <v>1165</v>
      </c>
    </row>
    <row r="351" spans="1:7" ht="43" x14ac:dyDescent="0.5">
      <c r="A351" t="s">
        <v>1031</v>
      </c>
      <c r="B351" t="s">
        <v>1271</v>
      </c>
      <c r="C351" s="2" t="s">
        <v>1166</v>
      </c>
    </row>
    <row r="352" spans="1:7" ht="28.7" x14ac:dyDescent="0.5">
      <c r="A352" t="s">
        <v>256</v>
      </c>
      <c r="B352" t="s">
        <v>1126</v>
      </c>
      <c r="C352" s="2" t="s">
        <v>1160</v>
      </c>
    </row>
    <row r="353" spans="1:9" ht="28.7" x14ac:dyDescent="0.5">
      <c r="A353" t="s">
        <v>1311</v>
      </c>
      <c r="B353" t="s">
        <v>1126</v>
      </c>
      <c r="C353" s="2" t="s">
        <v>1168</v>
      </c>
      <c r="G353" s="2" t="s">
        <v>1341</v>
      </c>
      <c r="H353" t="s">
        <v>1323</v>
      </c>
      <c r="I353" t="s">
        <v>1316</v>
      </c>
    </row>
    <row r="354" spans="1:9" ht="28.7" x14ac:dyDescent="0.5">
      <c r="A354" t="s">
        <v>463</v>
      </c>
      <c r="B354" t="s">
        <v>1276</v>
      </c>
      <c r="C354" s="2" t="s">
        <v>1167</v>
      </c>
    </row>
    <row r="355" spans="1:9" x14ac:dyDescent="0.5">
      <c r="A355" s="6" t="s">
        <v>24</v>
      </c>
    </row>
    <row r="356" spans="1:9" ht="28.7" x14ac:dyDescent="0.5">
      <c r="A356" t="s">
        <v>464</v>
      </c>
      <c r="B356" t="s">
        <v>1276</v>
      </c>
      <c r="C356" s="2" t="s">
        <v>1169</v>
      </c>
      <c r="E356" t="s">
        <v>1354</v>
      </c>
      <c r="F356"/>
    </row>
    <row r="357" spans="1:9" x14ac:dyDescent="0.5">
      <c r="A357" t="s">
        <v>688</v>
      </c>
      <c r="B357" t="s">
        <v>1126</v>
      </c>
      <c r="C357" s="2" t="s">
        <v>1301</v>
      </c>
    </row>
    <row r="358" spans="1:9" x14ac:dyDescent="0.5">
      <c r="A358" t="s">
        <v>984</v>
      </c>
      <c r="B358" t="s">
        <v>1274</v>
      </c>
      <c r="C358" s="2" t="s">
        <v>1170</v>
      </c>
      <c r="E358" t="s">
        <v>1353</v>
      </c>
      <c r="F358"/>
    </row>
    <row r="359" spans="1:9" x14ac:dyDescent="0.5">
      <c r="A359" t="s">
        <v>956</v>
      </c>
      <c r="B359" t="s">
        <v>1277</v>
      </c>
      <c r="G359" s="2" t="s">
        <v>1261</v>
      </c>
    </row>
    <row r="360" spans="1:9" ht="28.7" x14ac:dyDescent="0.5">
      <c r="A360" t="s">
        <v>966</v>
      </c>
      <c r="B360" t="s">
        <v>1278</v>
      </c>
      <c r="C360" s="2" t="s">
        <v>1171</v>
      </c>
      <c r="H360" t="s">
        <v>1324</v>
      </c>
      <c r="I360" t="s">
        <v>1316</v>
      </c>
    </row>
    <row r="361" spans="1:9" x14ac:dyDescent="0.5">
      <c r="A361" t="s">
        <v>336</v>
      </c>
      <c r="B361" t="s">
        <v>1279</v>
      </c>
      <c r="C361" s="2" t="s">
        <v>1172</v>
      </c>
    </row>
    <row r="362" spans="1:9" ht="28.7" x14ac:dyDescent="0.5">
      <c r="A362" t="s">
        <v>225</v>
      </c>
      <c r="B362" t="s">
        <v>1278</v>
      </c>
      <c r="C362" s="2" t="s">
        <v>1173</v>
      </c>
    </row>
    <row r="363" spans="1:9" ht="28.7" x14ac:dyDescent="0.5">
      <c r="A363" t="s">
        <v>465</v>
      </c>
      <c r="B363" t="s">
        <v>1274</v>
      </c>
      <c r="C363" s="2" t="s">
        <v>1174</v>
      </c>
    </row>
    <row r="364" spans="1:9" ht="28.7" x14ac:dyDescent="0.5">
      <c r="A364" t="s">
        <v>937</v>
      </c>
      <c r="B364" t="s">
        <v>1275</v>
      </c>
      <c r="C364" s="2" t="s">
        <v>1175</v>
      </c>
    </row>
    <row r="365" spans="1:9" x14ac:dyDescent="0.5">
      <c r="A365" t="s">
        <v>154</v>
      </c>
      <c r="B365" t="s">
        <v>1280</v>
      </c>
      <c r="C365" s="5"/>
      <c r="D365" s="5"/>
      <c r="G365" s="2" t="s">
        <v>1261</v>
      </c>
    </row>
    <row r="366" spans="1:9" ht="28.7" x14ac:dyDescent="0.5">
      <c r="A366" t="s">
        <v>257</v>
      </c>
      <c r="B366" t="s">
        <v>1274</v>
      </c>
      <c r="C366" s="2" t="s">
        <v>1176</v>
      </c>
    </row>
    <row r="367" spans="1:9" ht="28.7" x14ac:dyDescent="0.5">
      <c r="A367" t="s">
        <v>985</v>
      </c>
      <c r="B367" t="s">
        <v>1281</v>
      </c>
      <c r="C367" s="2" t="s">
        <v>1177</v>
      </c>
    </row>
    <row r="368" spans="1:9" x14ac:dyDescent="0.5">
      <c r="A368" t="s">
        <v>689</v>
      </c>
      <c r="B368" t="s">
        <v>1274</v>
      </c>
      <c r="G368" s="2" t="s">
        <v>1260</v>
      </c>
    </row>
    <row r="369" spans="1:9" ht="28.7" x14ac:dyDescent="0.5">
      <c r="A369" t="s">
        <v>337</v>
      </c>
      <c r="B369" t="s">
        <v>1282</v>
      </c>
      <c r="C369" s="2" t="s">
        <v>1178</v>
      </c>
    </row>
    <row r="370" spans="1:9" ht="28.7" x14ac:dyDescent="0.5">
      <c r="A370" t="s">
        <v>338</v>
      </c>
      <c r="B370" t="s">
        <v>1283</v>
      </c>
      <c r="C370" s="7" t="s">
        <v>1262</v>
      </c>
      <c r="D370" s="7"/>
    </row>
    <row r="371" spans="1:9" ht="28.7" x14ac:dyDescent="0.5">
      <c r="A371" t="s">
        <v>466</v>
      </c>
      <c r="B371" t="s">
        <v>1126</v>
      </c>
      <c r="C371" s="2" t="s">
        <v>1179</v>
      </c>
    </row>
    <row r="372" spans="1:9" x14ac:dyDescent="0.5">
      <c r="A372" t="s">
        <v>1032</v>
      </c>
      <c r="B372" t="s">
        <v>1274</v>
      </c>
      <c r="C372" s="2" t="s">
        <v>1180</v>
      </c>
    </row>
    <row r="373" spans="1:9" ht="43" x14ac:dyDescent="0.5">
      <c r="A373" t="s">
        <v>339</v>
      </c>
      <c r="B373" t="s">
        <v>1282</v>
      </c>
      <c r="C373" s="2" t="s">
        <v>1181</v>
      </c>
    </row>
    <row r="374" spans="1:9" ht="43" x14ac:dyDescent="0.5">
      <c r="A374" t="s">
        <v>467</v>
      </c>
      <c r="B374" t="s">
        <v>1274</v>
      </c>
      <c r="C374" s="2" t="s">
        <v>1182</v>
      </c>
      <c r="G374" s="2" t="s">
        <v>1340</v>
      </c>
    </row>
    <row r="375" spans="1:9" ht="28.7" x14ac:dyDescent="0.5">
      <c r="A375" t="s">
        <v>1302</v>
      </c>
      <c r="B375" t="s">
        <v>1126</v>
      </c>
      <c r="C375" s="2" t="s">
        <v>1303</v>
      </c>
      <c r="G375" s="2" t="s">
        <v>1342</v>
      </c>
    </row>
    <row r="376" spans="1:9" ht="28.7" x14ac:dyDescent="0.5">
      <c r="A376" t="s">
        <v>947</v>
      </c>
      <c r="B376" t="s">
        <v>1284</v>
      </c>
      <c r="C376" s="2" t="s">
        <v>1183</v>
      </c>
    </row>
    <row r="377" spans="1:9" ht="43" x14ac:dyDescent="0.5">
      <c r="A377" t="s">
        <v>1305</v>
      </c>
      <c r="B377" t="s">
        <v>1273</v>
      </c>
      <c r="C377" s="2" t="s">
        <v>1304</v>
      </c>
    </row>
    <row r="378" spans="1:9" x14ac:dyDescent="0.5">
      <c r="A378" t="s">
        <v>690</v>
      </c>
      <c r="B378" t="s">
        <v>1126</v>
      </c>
      <c r="C378" s="2" t="s">
        <v>1184</v>
      </c>
    </row>
    <row r="379" spans="1:9" x14ac:dyDescent="0.5">
      <c r="A379" t="s">
        <v>468</v>
      </c>
      <c r="B379" t="s">
        <v>1126</v>
      </c>
      <c r="G379" s="2" t="s">
        <v>1260</v>
      </c>
    </row>
    <row r="380" spans="1:9" x14ac:dyDescent="0.5">
      <c r="A380" t="s">
        <v>1033</v>
      </c>
      <c r="B380" t="s">
        <v>1274</v>
      </c>
      <c r="C380" s="2" t="s">
        <v>1185</v>
      </c>
    </row>
    <row r="381" spans="1:9" ht="28.7" x14ac:dyDescent="0.5">
      <c r="A381" t="s">
        <v>691</v>
      </c>
      <c r="B381" t="s">
        <v>1274</v>
      </c>
      <c r="C381" s="2" t="s">
        <v>1186</v>
      </c>
    </row>
    <row r="382" spans="1:9" x14ac:dyDescent="0.5">
      <c r="A382" t="s">
        <v>469</v>
      </c>
      <c r="B382" t="s">
        <v>1274</v>
      </c>
      <c r="C382" s="2" t="s">
        <v>1187</v>
      </c>
    </row>
    <row r="383" spans="1:9" ht="43" x14ac:dyDescent="0.5">
      <c r="A383" t="s">
        <v>1034</v>
      </c>
      <c r="B383" t="s">
        <v>1274</v>
      </c>
      <c r="C383" s="2" t="s">
        <v>1188</v>
      </c>
    </row>
    <row r="384" spans="1:9" ht="28.7" x14ac:dyDescent="0.5">
      <c r="A384" t="s">
        <v>1035</v>
      </c>
      <c r="B384" t="s">
        <v>1274</v>
      </c>
      <c r="C384" s="2" t="s">
        <v>1189</v>
      </c>
      <c r="H384" t="s">
        <v>1325</v>
      </c>
      <c r="I384" t="s">
        <v>1316</v>
      </c>
    </row>
    <row r="385" spans="1:9" ht="28.7" x14ac:dyDescent="0.5">
      <c r="A385" t="s">
        <v>1036</v>
      </c>
      <c r="B385" t="s">
        <v>1274</v>
      </c>
      <c r="C385" s="2" t="s">
        <v>1255</v>
      </c>
      <c r="H385" t="s">
        <v>1326</v>
      </c>
      <c r="I385" t="s">
        <v>1316</v>
      </c>
    </row>
    <row r="386" spans="1:9" ht="28.7" x14ac:dyDescent="0.5">
      <c r="A386" t="s">
        <v>131</v>
      </c>
      <c r="B386" t="s">
        <v>1274</v>
      </c>
      <c r="C386" s="2" t="s">
        <v>1190</v>
      </c>
      <c r="G386" s="2" t="s">
        <v>1306</v>
      </c>
    </row>
    <row r="387" spans="1:9" ht="28.7" x14ac:dyDescent="0.5">
      <c r="A387" t="s">
        <v>470</v>
      </c>
      <c r="B387" t="s">
        <v>1126</v>
      </c>
      <c r="C387" s="2" t="s">
        <v>1191</v>
      </c>
    </row>
    <row r="388" spans="1:9" ht="43" x14ac:dyDescent="0.5">
      <c r="A388" t="s">
        <v>340</v>
      </c>
      <c r="B388" t="s">
        <v>1274</v>
      </c>
      <c r="C388" s="2" t="s">
        <v>1192</v>
      </c>
    </row>
    <row r="389" spans="1:9" ht="28.7" x14ac:dyDescent="0.5">
      <c r="A389" t="s">
        <v>471</v>
      </c>
      <c r="B389" t="s">
        <v>1274</v>
      </c>
      <c r="C389" s="7" t="s">
        <v>1263</v>
      </c>
      <c r="D389" s="7"/>
    </row>
    <row r="390" spans="1:9" x14ac:dyDescent="0.5">
      <c r="A390" t="s">
        <v>692</v>
      </c>
      <c r="B390" t="s">
        <v>1274</v>
      </c>
      <c r="C390" s="2" t="s">
        <v>1193</v>
      </c>
    </row>
    <row r="391" spans="1:9" ht="28.7" x14ac:dyDescent="0.5">
      <c r="A391" t="s">
        <v>76</v>
      </c>
      <c r="B391" t="s">
        <v>1276</v>
      </c>
      <c r="C391" s="2" t="s">
        <v>1194</v>
      </c>
      <c r="E391" s="2" t="s">
        <v>1352</v>
      </c>
      <c r="G391" s="2" t="s">
        <v>1343</v>
      </c>
      <c r="H391" s="2" t="s">
        <v>1327</v>
      </c>
      <c r="I391" t="s">
        <v>1316</v>
      </c>
    </row>
    <row r="392" spans="1:9" ht="28.7" x14ac:dyDescent="0.5">
      <c r="A392" t="s">
        <v>155</v>
      </c>
      <c r="B392" t="s">
        <v>1126</v>
      </c>
      <c r="C392" s="2" t="s">
        <v>1195</v>
      </c>
      <c r="H392" t="s">
        <v>1328</v>
      </c>
      <c r="I392" t="s">
        <v>1316</v>
      </c>
    </row>
    <row r="393" spans="1:9" ht="28.7" x14ac:dyDescent="0.5">
      <c r="A393" t="s">
        <v>170</v>
      </c>
      <c r="B393" t="s">
        <v>1274</v>
      </c>
      <c r="C393" s="2" t="s">
        <v>1196</v>
      </c>
      <c r="H393" t="s">
        <v>1329</v>
      </c>
      <c r="I393" t="s">
        <v>1316</v>
      </c>
    </row>
    <row r="394" spans="1:9" ht="43" x14ac:dyDescent="0.5">
      <c r="A394" t="s">
        <v>472</v>
      </c>
      <c r="B394" t="s">
        <v>1276</v>
      </c>
      <c r="C394" s="2" t="s">
        <v>1197</v>
      </c>
    </row>
    <row r="395" spans="1:9" ht="28.7" x14ac:dyDescent="0.5">
      <c r="A395" t="s">
        <v>104</v>
      </c>
      <c r="B395" t="s">
        <v>1285</v>
      </c>
      <c r="C395" s="2" t="s">
        <v>1198</v>
      </c>
    </row>
    <row r="396" spans="1:9" x14ac:dyDescent="0.5">
      <c r="A396" t="s">
        <v>835</v>
      </c>
      <c r="B396" t="s">
        <v>1274</v>
      </c>
      <c r="C396" t="s">
        <v>1312</v>
      </c>
      <c r="D396"/>
    </row>
    <row r="397" spans="1:9" ht="28.7" x14ac:dyDescent="0.5">
      <c r="A397" t="s">
        <v>693</v>
      </c>
      <c r="B397" t="s">
        <v>1273</v>
      </c>
      <c r="C397" s="2" t="s">
        <v>1199</v>
      </c>
    </row>
    <row r="398" spans="1:9" ht="28.7" x14ac:dyDescent="0.5">
      <c r="A398" t="s">
        <v>258</v>
      </c>
      <c r="B398" t="s">
        <v>1124</v>
      </c>
      <c r="C398" s="2" t="s">
        <v>1200</v>
      </c>
    </row>
    <row r="399" spans="1:9" ht="28.7" x14ac:dyDescent="0.5">
      <c r="A399" t="s">
        <v>197</v>
      </c>
      <c r="B399" t="s">
        <v>1271</v>
      </c>
      <c r="C399" s="2" t="s">
        <v>1201</v>
      </c>
    </row>
    <row r="400" spans="1:9" x14ac:dyDescent="0.5">
      <c r="A400" t="s">
        <v>198</v>
      </c>
      <c r="B400" t="s">
        <v>1126</v>
      </c>
      <c r="C400" s="2" t="s">
        <v>1202</v>
      </c>
    </row>
    <row r="401" spans="1:9" ht="28.7" x14ac:dyDescent="0.5">
      <c r="A401" t="s">
        <v>1037</v>
      </c>
      <c r="B401" t="s">
        <v>1273</v>
      </c>
      <c r="C401" s="2" t="s">
        <v>1256</v>
      </c>
    </row>
    <row r="402" spans="1:9" x14ac:dyDescent="0.5">
      <c r="A402" t="s">
        <v>94</v>
      </c>
      <c r="B402" t="s">
        <v>1285</v>
      </c>
      <c r="C402" s="2" t="s">
        <v>1307</v>
      </c>
    </row>
    <row r="403" spans="1:9" x14ac:dyDescent="0.5">
      <c r="A403" t="s">
        <v>132</v>
      </c>
      <c r="B403" t="s">
        <v>1285</v>
      </c>
      <c r="C403" s="2" t="s">
        <v>1203</v>
      </c>
    </row>
    <row r="404" spans="1:9" x14ac:dyDescent="0.5">
      <c r="A404" t="s">
        <v>694</v>
      </c>
      <c r="B404" t="s">
        <v>1273</v>
      </c>
      <c r="C404" s="5"/>
      <c r="D404" s="5"/>
      <c r="G404" s="2" t="s">
        <v>1260</v>
      </c>
    </row>
    <row r="405" spans="1:9" x14ac:dyDescent="0.5">
      <c r="A405" t="s">
        <v>473</v>
      </c>
      <c r="B405" t="s">
        <v>1276</v>
      </c>
      <c r="C405" s="2" t="s">
        <v>1204</v>
      </c>
      <c r="H405" s="8"/>
      <c r="I405" s="8"/>
    </row>
    <row r="406" spans="1:9" ht="28.7" x14ac:dyDescent="0.5">
      <c r="A406" t="s">
        <v>95</v>
      </c>
      <c r="B406" t="s">
        <v>1275</v>
      </c>
      <c r="C406" s="2" t="s">
        <v>1205</v>
      </c>
    </row>
    <row r="407" spans="1:9" ht="28.7" x14ac:dyDescent="0.5">
      <c r="A407" t="s">
        <v>1038</v>
      </c>
      <c r="B407" t="s">
        <v>1271</v>
      </c>
      <c r="C407" s="2" t="s">
        <v>1257</v>
      </c>
    </row>
    <row r="408" spans="1:9" ht="28.7" x14ac:dyDescent="0.5">
      <c r="A408" t="s">
        <v>105</v>
      </c>
      <c r="B408" t="s">
        <v>1285</v>
      </c>
      <c r="C408" s="2" t="s">
        <v>1206</v>
      </c>
    </row>
    <row r="409" spans="1:9" ht="28.7" x14ac:dyDescent="0.5">
      <c r="A409" t="s">
        <v>967</v>
      </c>
      <c r="B409" t="s">
        <v>1283</v>
      </c>
      <c r="C409" s="2" t="s">
        <v>1207</v>
      </c>
    </row>
    <row r="410" spans="1:9" ht="28.7" x14ac:dyDescent="0.5">
      <c r="A410" t="s">
        <v>156</v>
      </c>
      <c r="B410" t="s">
        <v>1274</v>
      </c>
      <c r="C410" s="2" t="s">
        <v>1208</v>
      </c>
    </row>
    <row r="411" spans="1:9" ht="28.7" x14ac:dyDescent="0.5">
      <c r="A411" t="s">
        <v>171</v>
      </c>
      <c r="B411" t="s">
        <v>1275</v>
      </c>
      <c r="C411" s="2" t="s">
        <v>1209</v>
      </c>
    </row>
    <row r="412" spans="1:9" ht="43" x14ac:dyDescent="0.5">
      <c r="A412" t="s">
        <v>1039</v>
      </c>
      <c r="B412" t="s">
        <v>1274</v>
      </c>
      <c r="C412" s="2" t="s">
        <v>1210</v>
      </c>
    </row>
    <row r="413" spans="1:9" x14ac:dyDescent="0.5">
      <c r="A413" t="s">
        <v>106</v>
      </c>
      <c r="B413" t="s">
        <v>1286</v>
      </c>
      <c r="C413" s="2" t="s">
        <v>1211</v>
      </c>
    </row>
    <row r="414" spans="1:9" ht="43" x14ac:dyDescent="0.5">
      <c r="A414" t="s">
        <v>226</v>
      </c>
      <c r="B414" t="s">
        <v>1287</v>
      </c>
      <c r="C414" s="2" t="s">
        <v>1212</v>
      </c>
    </row>
    <row r="415" spans="1:9" ht="28.7" x14ac:dyDescent="0.5">
      <c r="A415" t="s">
        <v>968</v>
      </c>
      <c r="B415" t="s">
        <v>1283</v>
      </c>
      <c r="C415" s="2" t="s">
        <v>1213</v>
      </c>
    </row>
    <row r="416" spans="1:9" ht="43" x14ac:dyDescent="0.5">
      <c r="A416" t="s">
        <v>199</v>
      </c>
      <c r="B416" t="s">
        <v>1288</v>
      </c>
      <c r="C416" s="2" t="s">
        <v>1214</v>
      </c>
    </row>
    <row r="417" spans="1:9" ht="43" x14ac:dyDescent="0.5">
      <c r="A417" t="s">
        <v>200</v>
      </c>
      <c r="B417" t="s">
        <v>1275</v>
      </c>
      <c r="C417" s="2" t="s">
        <v>1165</v>
      </c>
    </row>
    <row r="418" spans="1:9" ht="28.7" x14ac:dyDescent="0.5">
      <c r="A418" t="s">
        <v>695</v>
      </c>
      <c r="B418" t="s">
        <v>1125</v>
      </c>
      <c r="C418" s="2" t="s">
        <v>1215</v>
      </c>
    </row>
    <row r="419" spans="1:9" ht="43" x14ac:dyDescent="0.5">
      <c r="A419" t="s">
        <v>1040</v>
      </c>
      <c r="B419" t="s">
        <v>1125</v>
      </c>
      <c r="C419" s="2" t="s">
        <v>1216</v>
      </c>
      <c r="H419" s="2" t="s">
        <v>1318</v>
      </c>
      <c r="I419" s="2" t="s">
        <v>1317</v>
      </c>
    </row>
    <row r="420" spans="1:9" ht="57.35" x14ac:dyDescent="0.5">
      <c r="A420" t="s">
        <v>696</v>
      </c>
      <c r="B420" t="s">
        <v>1125</v>
      </c>
      <c r="C420" s="2" t="s">
        <v>1217</v>
      </c>
    </row>
    <row r="421" spans="1:9" x14ac:dyDescent="0.5">
      <c r="A421" t="s">
        <v>341</v>
      </c>
      <c r="B421" t="s">
        <v>1126</v>
      </c>
      <c r="C421" s="5"/>
      <c r="D421" s="5"/>
      <c r="G421" s="2" t="s">
        <v>1264</v>
      </c>
    </row>
    <row r="422" spans="1:9" ht="18.75" customHeight="1" x14ac:dyDescent="0.5">
      <c r="A422" s="1" t="s">
        <v>3</v>
      </c>
    </row>
    <row r="423" spans="1:9" ht="28.7" x14ac:dyDescent="0.5">
      <c r="A423" t="s">
        <v>1041</v>
      </c>
      <c r="B423" t="s">
        <v>1271</v>
      </c>
      <c r="C423" s="2" t="s">
        <v>1218</v>
      </c>
    </row>
    <row r="424" spans="1:9" x14ac:dyDescent="0.5">
      <c r="A424" t="s">
        <v>697</v>
      </c>
      <c r="B424" t="s">
        <v>1126</v>
      </c>
      <c r="C424" s="2" t="s">
        <v>1219</v>
      </c>
    </row>
    <row r="425" spans="1:9" ht="28.7" x14ac:dyDescent="0.5">
      <c r="A425" t="s">
        <v>698</v>
      </c>
      <c r="B425" t="s">
        <v>1274</v>
      </c>
      <c r="C425" s="2" t="s">
        <v>1220</v>
      </c>
      <c r="H425" t="s">
        <v>1330</v>
      </c>
      <c r="I425" t="s">
        <v>1315</v>
      </c>
    </row>
    <row r="426" spans="1:9" ht="28.7" x14ac:dyDescent="0.5">
      <c r="A426" t="s">
        <v>259</v>
      </c>
      <c r="B426" t="s">
        <v>1270</v>
      </c>
      <c r="C426" s="2" t="s">
        <v>1221</v>
      </c>
      <c r="E426" s="2" t="s">
        <v>1351</v>
      </c>
      <c r="H426" s="2"/>
      <c r="I426" s="2"/>
    </row>
    <row r="427" spans="1:9" x14ac:dyDescent="0.5">
      <c r="A427" t="s">
        <v>699</v>
      </c>
      <c r="B427" t="s">
        <v>1274</v>
      </c>
      <c r="C427" s="5"/>
      <c r="D427" s="5"/>
      <c r="G427" s="2" t="s">
        <v>1260</v>
      </c>
    </row>
    <row r="428" spans="1:9" x14ac:dyDescent="0.5">
      <c r="A428" t="s">
        <v>1042</v>
      </c>
      <c r="B428" t="s">
        <v>1126</v>
      </c>
      <c r="C428" s="2" t="s">
        <v>1222</v>
      </c>
    </row>
    <row r="429" spans="1:9" ht="28.7" x14ac:dyDescent="0.5">
      <c r="A429" t="s">
        <v>1043</v>
      </c>
      <c r="B429" t="s">
        <v>1126</v>
      </c>
      <c r="C429" s="2" t="s">
        <v>1223</v>
      </c>
    </row>
    <row r="430" spans="1:9" ht="28.7" x14ac:dyDescent="0.5">
      <c r="A430" t="s">
        <v>260</v>
      </c>
      <c r="B430" t="s">
        <v>1274</v>
      </c>
      <c r="C430" s="2" t="s">
        <v>1224</v>
      </c>
    </row>
    <row r="431" spans="1:9" x14ac:dyDescent="0.5">
      <c r="A431" t="s">
        <v>474</v>
      </c>
      <c r="B431" t="s">
        <v>1273</v>
      </c>
      <c r="G431" s="2" t="s">
        <v>1260</v>
      </c>
    </row>
    <row r="432" spans="1:9" ht="28.7" x14ac:dyDescent="0.5">
      <c r="A432" t="s">
        <v>201</v>
      </c>
      <c r="B432" t="s">
        <v>1271</v>
      </c>
      <c r="C432" s="2" t="s">
        <v>1225</v>
      </c>
    </row>
    <row r="433" spans="1:9" x14ac:dyDescent="0.5">
      <c r="A433" t="s">
        <v>700</v>
      </c>
      <c r="B433" t="s">
        <v>1126</v>
      </c>
      <c r="C433" s="5"/>
      <c r="D433" s="5"/>
      <c r="G433" s="2" t="s">
        <v>1265</v>
      </c>
      <c r="H433" t="s">
        <v>1338</v>
      </c>
      <c r="I433" t="s">
        <v>1336</v>
      </c>
    </row>
    <row r="434" spans="1:9" ht="43" x14ac:dyDescent="0.5">
      <c r="A434" t="s">
        <v>701</v>
      </c>
      <c r="B434" t="s">
        <v>1126</v>
      </c>
      <c r="C434" s="2" t="s">
        <v>1226</v>
      </c>
      <c r="H434" t="s">
        <v>1337</v>
      </c>
      <c r="I434" t="s">
        <v>1336</v>
      </c>
    </row>
    <row r="435" spans="1:9" ht="28.7" x14ac:dyDescent="0.5">
      <c r="A435" t="s">
        <v>702</v>
      </c>
      <c r="B435" t="s">
        <v>1126</v>
      </c>
      <c r="C435" s="2" t="s">
        <v>1227</v>
      </c>
    </row>
    <row r="436" spans="1:9" ht="43" x14ac:dyDescent="0.5">
      <c r="A436" t="s">
        <v>1044</v>
      </c>
      <c r="B436" t="s">
        <v>1274</v>
      </c>
      <c r="C436" s="2" t="s">
        <v>1228</v>
      </c>
    </row>
    <row r="437" spans="1:9" ht="28.7" x14ac:dyDescent="0.5">
      <c r="A437" t="s">
        <v>63</v>
      </c>
      <c r="B437" t="s">
        <v>1275</v>
      </c>
      <c r="C437" s="2" t="s">
        <v>1229</v>
      </c>
    </row>
    <row r="438" spans="1:9" ht="28.7" x14ac:dyDescent="0.5">
      <c r="A438" t="s">
        <v>969</v>
      </c>
      <c r="B438" t="s">
        <v>1276</v>
      </c>
      <c r="C438" s="2" t="s">
        <v>1344</v>
      </c>
      <c r="E438" s="2" t="s">
        <v>1349</v>
      </c>
      <c r="G438" s="2" t="s">
        <v>1350</v>
      </c>
    </row>
    <row r="439" spans="1:9" ht="28.7" x14ac:dyDescent="0.5">
      <c r="A439" t="s">
        <v>986</v>
      </c>
      <c r="B439" t="s">
        <v>1276</v>
      </c>
      <c r="C439" s="2" t="s">
        <v>1258</v>
      </c>
    </row>
    <row r="440" spans="1:9" ht="28.7" x14ac:dyDescent="0.5">
      <c r="A440" t="s">
        <v>8</v>
      </c>
      <c r="B440" t="s">
        <v>1126</v>
      </c>
      <c r="C440" s="2" t="s">
        <v>1230</v>
      </c>
      <c r="E440" s="2" t="s">
        <v>1348</v>
      </c>
    </row>
    <row r="441" spans="1:9" x14ac:dyDescent="0.5">
      <c r="A441" t="s">
        <v>703</v>
      </c>
      <c r="B441" t="s">
        <v>1271</v>
      </c>
      <c r="C441" s="2" t="s">
        <v>1231</v>
      </c>
      <c r="E441" t="s">
        <v>1347</v>
      </c>
      <c r="F441"/>
      <c r="H441" s="2" t="s">
        <v>1331</v>
      </c>
      <c r="I441" s="2" t="s">
        <v>1355</v>
      </c>
    </row>
    <row r="442" spans="1:9" ht="28.7" x14ac:dyDescent="0.5">
      <c r="A442" t="s">
        <v>1114</v>
      </c>
      <c r="B442" t="s">
        <v>1275</v>
      </c>
      <c r="C442" s="2" t="s">
        <v>1232</v>
      </c>
    </row>
    <row r="443" spans="1:9" x14ac:dyDescent="0.5">
      <c r="A443" t="s">
        <v>704</v>
      </c>
      <c r="B443" t="s">
        <v>1273</v>
      </c>
      <c r="C443" s="5"/>
      <c r="D443" s="5"/>
      <c r="E443" s="2" t="s">
        <v>1266</v>
      </c>
      <c r="G443" s="2" t="s">
        <v>1261</v>
      </c>
    </row>
    <row r="444" spans="1:9" ht="28.7" x14ac:dyDescent="0.5">
      <c r="A444" t="s">
        <v>939</v>
      </c>
      <c r="B444" t="s">
        <v>1275</v>
      </c>
      <c r="C444" s="2" t="s">
        <v>1259</v>
      </c>
    </row>
    <row r="445" spans="1:9" ht="28.7" x14ac:dyDescent="0.5">
      <c r="A445" t="s">
        <v>261</v>
      </c>
      <c r="B445" t="s">
        <v>1289</v>
      </c>
      <c r="C445" s="2" t="s">
        <v>1233</v>
      </c>
    </row>
    <row r="446" spans="1:9" ht="57.35" x14ac:dyDescent="0.5">
      <c r="A446" t="s">
        <v>1045</v>
      </c>
      <c r="B446" t="s">
        <v>1274</v>
      </c>
      <c r="C446" s="2" t="s">
        <v>1234</v>
      </c>
    </row>
    <row r="447" spans="1:9" ht="28.7" x14ac:dyDescent="0.5">
      <c r="A447" t="s">
        <v>705</v>
      </c>
      <c r="B447" t="s">
        <v>1273</v>
      </c>
      <c r="C447" s="2" t="s">
        <v>1339</v>
      </c>
    </row>
    <row r="448" spans="1:9" ht="28.7" x14ac:dyDescent="0.5">
      <c r="A448" t="s">
        <v>86</v>
      </c>
      <c r="B448" t="s">
        <v>1275</v>
      </c>
      <c r="C448" s="2" t="s">
        <v>1235</v>
      </c>
    </row>
    <row r="449" spans="1:7" ht="28.7" x14ac:dyDescent="0.5">
      <c r="A449" t="s">
        <v>342</v>
      </c>
      <c r="B449" t="s">
        <v>1283</v>
      </c>
      <c r="C449" s="2" t="s">
        <v>1236</v>
      </c>
    </row>
    <row r="450" spans="1:7" ht="28.7" x14ac:dyDescent="0.5">
      <c r="A450" t="s">
        <v>343</v>
      </c>
      <c r="B450" t="s">
        <v>1271</v>
      </c>
      <c r="C450" s="2" t="s">
        <v>1237</v>
      </c>
    </row>
    <row r="451" spans="1:7" x14ac:dyDescent="0.5">
      <c r="A451" t="s">
        <v>706</v>
      </c>
      <c r="B451" t="s">
        <v>1273</v>
      </c>
      <c r="C451" s="5"/>
      <c r="D451" s="5"/>
      <c r="G451" s="2" t="s">
        <v>1260</v>
      </c>
    </row>
    <row r="452" spans="1:7" x14ac:dyDescent="0.5">
      <c r="A452" t="s">
        <v>707</v>
      </c>
      <c r="B452" t="s">
        <v>1126</v>
      </c>
      <c r="C452" s="5"/>
      <c r="D452" s="5"/>
      <c r="G452" s="2" t="s">
        <v>1267</v>
      </c>
    </row>
    <row r="453" spans="1:7" x14ac:dyDescent="0.5">
      <c r="A453" t="s">
        <v>344</v>
      </c>
      <c r="B453" t="s">
        <v>1290</v>
      </c>
      <c r="C453" s="2" t="s">
        <v>1238</v>
      </c>
    </row>
    <row r="454" spans="1:7" ht="28.7" x14ac:dyDescent="0.5">
      <c r="A454" t="s">
        <v>345</v>
      </c>
      <c r="B454" t="s">
        <v>1283</v>
      </c>
      <c r="C454" s="2" t="s">
        <v>1239</v>
      </c>
    </row>
    <row r="455" spans="1:7" ht="28.7" x14ac:dyDescent="0.5">
      <c r="A455" t="s">
        <v>475</v>
      </c>
      <c r="B455" t="s">
        <v>1126</v>
      </c>
      <c r="C455" s="2" t="s">
        <v>1240</v>
      </c>
    </row>
    <row r="456" spans="1:7" x14ac:dyDescent="0.5">
      <c r="A456" t="s">
        <v>172</v>
      </c>
      <c r="B456" t="s">
        <v>1276</v>
      </c>
      <c r="C456" s="2" t="s">
        <v>1241</v>
      </c>
    </row>
    <row r="457" spans="1:7" ht="28.7" x14ac:dyDescent="0.5">
      <c r="A457" t="s">
        <v>346</v>
      </c>
      <c r="B457" t="s">
        <v>1276</v>
      </c>
      <c r="C457" s="2" t="s">
        <v>1242</v>
      </c>
    </row>
    <row r="458" spans="1:7" ht="28.7" x14ac:dyDescent="0.5">
      <c r="A458" t="s">
        <v>107</v>
      </c>
      <c r="B458" t="s">
        <v>1291</v>
      </c>
      <c r="C458" s="2" t="s">
        <v>1243</v>
      </c>
    </row>
    <row r="459" spans="1:7" ht="28.7" x14ac:dyDescent="0.5">
      <c r="A459" t="s">
        <v>262</v>
      </c>
      <c r="B459" t="s">
        <v>1271</v>
      </c>
      <c r="C459" s="2" t="s">
        <v>1269</v>
      </c>
      <c r="E459" s="2" t="s">
        <v>1346</v>
      </c>
      <c r="G459" s="2" t="s">
        <v>1268</v>
      </c>
    </row>
    <row r="460" spans="1:7" x14ac:dyDescent="0.5">
      <c r="A460" t="s">
        <v>157</v>
      </c>
      <c r="B460" t="s">
        <v>1272</v>
      </c>
      <c r="C460" s="2" t="s">
        <v>1244</v>
      </c>
      <c r="G460" s="2" t="s">
        <v>1308</v>
      </c>
    </row>
    <row r="461" spans="1:7" ht="28.7" x14ac:dyDescent="0.5">
      <c r="A461" t="s">
        <v>476</v>
      </c>
      <c r="B461" t="s">
        <v>1274</v>
      </c>
      <c r="C461" s="2" t="s">
        <v>1245</v>
      </c>
    </row>
    <row r="462" spans="1:7" ht="28.7" x14ac:dyDescent="0.5">
      <c r="A462" t="s">
        <v>477</v>
      </c>
      <c r="B462" t="s">
        <v>1271</v>
      </c>
      <c r="C462" s="2" t="s">
        <v>1246</v>
      </c>
    </row>
    <row r="463" spans="1:7" ht="28.7" x14ac:dyDescent="0.5">
      <c r="A463" t="s">
        <v>227</v>
      </c>
      <c r="B463" t="s">
        <v>1292</v>
      </c>
      <c r="C463" s="2" t="s">
        <v>1164</v>
      </c>
    </row>
    <row r="464" spans="1:7" hidden="1" x14ac:dyDescent="0.5"/>
    <row r="465" spans="1:9" ht="28.7" x14ac:dyDescent="0.5">
      <c r="A465" t="s">
        <v>1046</v>
      </c>
      <c r="B465" t="s">
        <v>1126</v>
      </c>
      <c r="C465" s="2" t="s">
        <v>1247</v>
      </c>
    </row>
    <row r="466" spans="1:9" ht="28.7" x14ac:dyDescent="0.5">
      <c r="A466" t="s">
        <v>71</v>
      </c>
      <c r="B466" t="s">
        <v>1279</v>
      </c>
      <c r="C466" s="2" t="s">
        <v>1248</v>
      </c>
    </row>
    <row r="467" spans="1:9" ht="28.7" x14ac:dyDescent="0.5">
      <c r="A467" t="s">
        <v>478</v>
      </c>
      <c r="B467" t="s">
        <v>1126</v>
      </c>
      <c r="C467" s="2" t="s">
        <v>1249</v>
      </c>
    </row>
    <row r="468" spans="1:9" ht="28.7" x14ac:dyDescent="0.5">
      <c r="A468" t="s">
        <v>96</v>
      </c>
      <c r="B468" t="s">
        <v>1126</v>
      </c>
      <c r="C468" s="2" t="s">
        <v>1250</v>
      </c>
      <c r="E468" s="2" t="s">
        <v>1345</v>
      </c>
    </row>
    <row r="469" spans="1:9" ht="28.7" x14ac:dyDescent="0.5">
      <c r="A469" t="s">
        <v>158</v>
      </c>
      <c r="B469" t="s">
        <v>1126</v>
      </c>
      <c r="C469" s="2" t="s">
        <v>1251</v>
      </c>
    </row>
    <row r="470" spans="1:9" ht="28.7" x14ac:dyDescent="0.5">
      <c r="A470" t="s">
        <v>479</v>
      </c>
      <c r="B470" t="s">
        <v>1126</v>
      </c>
      <c r="C470" s="2" t="s">
        <v>1252</v>
      </c>
      <c r="H470" t="s">
        <v>1332</v>
      </c>
      <c r="I470" t="s">
        <v>1316</v>
      </c>
    </row>
    <row r="471" spans="1:9" x14ac:dyDescent="0.5">
      <c r="A471" t="s">
        <v>708</v>
      </c>
      <c r="B471" t="s">
        <v>1126</v>
      </c>
      <c r="C471" s="5"/>
      <c r="D471" s="5"/>
      <c r="G471" s="2" t="s">
        <v>1267</v>
      </c>
      <c r="H471" t="s">
        <v>1333</v>
      </c>
      <c r="I471" t="s">
        <v>1316</v>
      </c>
    </row>
    <row r="472" spans="1:9" x14ac:dyDescent="0.5">
      <c r="A472" t="s">
        <v>709</v>
      </c>
      <c r="B472" t="s">
        <v>1126</v>
      </c>
      <c r="C472" s="5"/>
      <c r="D472" s="5"/>
      <c r="G472" s="2" t="s">
        <v>1267</v>
      </c>
      <c r="H472" t="s">
        <v>1334</v>
      </c>
      <c r="I472" t="s">
        <v>1316</v>
      </c>
    </row>
    <row r="473" spans="1:9" x14ac:dyDescent="0.5">
      <c r="A473" t="s">
        <v>710</v>
      </c>
      <c r="B473" t="s">
        <v>1126</v>
      </c>
      <c r="C473" s="5"/>
      <c r="D473" s="5"/>
      <c r="G473" s="2" t="s">
        <v>1267</v>
      </c>
      <c r="H473" t="s">
        <v>1335</v>
      </c>
      <c r="I473" t="s">
        <v>1316</v>
      </c>
    </row>
    <row r="474" spans="1:9" ht="28.7" x14ac:dyDescent="0.5">
      <c r="A474" t="s">
        <v>711</v>
      </c>
      <c r="B474" t="s">
        <v>1126</v>
      </c>
      <c r="C474" s="2" t="s">
        <v>1253</v>
      </c>
    </row>
    <row r="475" spans="1:9" ht="43" x14ac:dyDescent="0.5">
      <c r="A475" t="s">
        <v>712</v>
      </c>
      <c r="B475" t="s">
        <v>1126</v>
      </c>
      <c r="C475" s="2" t="s">
        <v>1254</v>
      </c>
    </row>
    <row r="476" spans="1:9" x14ac:dyDescent="0.5">
      <c r="A476" t="s">
        <v>263</v>
      </c>
    </row>
    <row r="477" spans="1:9" x14ac:dyDescent="0.5">
      <c r="A477" t="s">
        <v>1047</v>
      </c>
    </row>
    <row r="478" spans="1:9" x14ac:dyDescent="0.5">
      <c r="A478" t="s">
        <v>347</v>
      </c>
    </row>
    <row r="479" spans="1:9" x14ac:dyDescent="0.5">
      <c r="A479" t="s">
        <v>713</v>
      </c>
    </row>
    <row r="480" spans="1:9" x14ac:dyDescent="0.5">
      <c r="A480" t="s">
        <v>714</v>
      </c>
    </row>
    <row r="481" spans="1:1" x14ac:dyDescent="0.5">
      <c r="A481" t="s">
        <v>264</v>
      </c>
    </row>
    <row r="482" spans="1:1" x14ac:dyDescent="0.5">
      <c r="A482" t="s">
        <v>715</v>
      </c>
    </row>
    <row r="483" spans="1:1" x14ac:dyDescent="0.5">
      <c r="A483" t="s">
        <v>716</v>
      </c>
    </row>
    <row r="484" spans="1:1" x14ac:dyDescent="0.5">
      <c r="A484" t="s">
        <v>717</v>
      </c>
    </row>
    <row r="485" spans="1:1" x14ac:dyDescent="0.5">
      <c r="A485" t="s">
        <v>120</v>
      </c>
    </row>
    <row r="486" spans="1:1" x14ac:dyDescent="0.5">
      <c r="A486" t="s">
        <v>348</v>
      </c>
    </row>
    <row r="487" spans="1:1" x14ac:dyDescent="0.5">
      <c r="A487" t="s">
        <v>718</v>
      </c>
    </row>
    <row r="488" spans="1:1" x14ac:dyDescent="0.5">
      <c r="A488" t="s">
        <v>719</v>
      </c>
    </row>
    <row r="489" spans="1:1" x14ac:dyDescent="0.5">
      <c r="A489" t="s">
        <v>720</v>
      </c>
    </row>
    <row r="490" spans="1:1" x14ac:dyDescent="0.5">
      <c r="A490" t="s">
        <v>480</v>
      </c>
    </row>
    <row r="491" spans="1:1" x14ac:dyDescent="0.5">
      <c r="A491" t="s">
        <v>202</v>
      </c>
    </row>
    <row r="492" spans="1:1" x14ac:dyDescent="0.5">
      <c r="A492" t="s">
        <v>349</v>
      </c>
    </row>
    <row r="493" spans="1:1" x14ac:dyDescent="0.5">
      <c r="A493" t="s">
        <v>350</v>
      </c>
    </row>
    <row r="494" spans="1:1" x14ac:dyDescent="0.5">
      <c r="A494" t="s">
        <v>481</v>
      </c>
    </row>
    <row r="495" spans="1:1" x14ac:dyDescent="0.5">
      <c r="A495" t="s">
        <v>87</v>
      </c>
    </row>
    <row r="496" spans="1:1" x14ac:dyDescent="0.5">
      <c r="A496" t="s">
        <v>1048</v>
      </c>
    </row>
    <row r="497" spans="1:1" x14ac:dyDescent="0.5">
      <c r="A497" t="s">
        <v>941</v>
      </c>
    </row>
    <row r="498" spans="1:1" x14ac:dyDescent="0.5">
      <c r="A498" t="s">
        <v>482</v>
      </c>
    </row>
    <row r="499" spans="1:1" x14ac:dyDescent="0.5">
      <c r="A499" t="s">
        <v>987</v>
      </c>
    </row>
    <row r="500" spans="1:1" x14ac:dyDescent="0.5">
      <c r="A500" t="s">
        <v>1049</v>
      </c>
    </row>
    <row r="501" spans="1:1" x14ac:dyDescent="0.5">
      <c r="A501" t="s">
        <v>721</v>
      </c>
    </row>
    <row r="502" spans="1:1" x14ac:dyDescent="0.5">
      <c r="A502" t="s">
        <v>988</v>
      </c>
    </row>
    <row r="503" spans="1:1" x14ac:dyDescent="0.5">
      <c r="A503" t="s">
        <v>29</v>
      </c>
    </row>
    <row r="504" spans="1:1" x14ac:dyDescent="0.5">
      <c r="A504" t="s">
        <v>483</v>
      </c>
    </row>
    <row r="505" spans="1:1" x14ac:dyDescent="0.5">
      <c r="A505" s="1" t="s">
        <v>722</v>
      </c>
    </row>
    <row r="506" spans="1:1" x14ac:dyDescent="0.5">
      <c r="A506" t="s">
        <v>723</v>
      </c>
    </row>
    <row r="507" spans="1:1" x14ac:dyDescent="0.5">
      <c r="A507" t="s">
        <v>989</v>
      </c>
    </row>
    <row r="508" spans="1:1" x14ac:dyDescent="0.5">
      <c r="A508" t="s">
        <v>724</v>
      </c>
    </row>
    <row r="509" spans="1:1" x14ac:dyDescent="0.5">
      <c r="A509" t="s">
        <v>484</v>
      </c>
    </row>
    <row r="510" spans="1:1" x14ac:dyDescent="0.5">
      <c r="A510" t="s">
        <v>1050</v>
      </c>
    </row>
    <row r="511" spans="1:1" x14ac:dyDescent="0.5">
      <c r="A511" t="s">
        <v>173</v>
      </c>
    </row>
    <row r="512" spans="1:1" x14ac:dyDescent="0.5">
      <c r="A512" t="s">
        <v>45</v>
      </c>
    </row>
    <row r="513" spans="1:1" x14ac:dyDescent="0.5">
      <c r="A513" t="s">
        <v>228</v>
      </c>
    </row>
    <row r="514" spans="1:1" x14ac:dyDescent="0.5">
      <c r="A514" t="s">
        <v>1051</v>
      </c>
    </row>
    <row r="515" spans="1:1" x14ac:dyDescent="0.5">
      <c r="A515" t="s">
        <v>88</v>
      </c>
    </row>
    <row r="516" spans="1:1" x14ac:dyDescent="0.5">
      <c r="A516" t="s">
        <v>351</v>
      </c>
    </row>
    <row r="517" spans="1:1" x14ac:dyDescent="0.5">
      <c r="A517" t="s">
        <v>2</v>
      </c>
    </row>
    <row r="518" spans="1:1" x14ac:dyDescent="0.5">
      <c r="A518" t="s">
        <v>725</v>
      </c>
    </row>
    <row r="519" spans="1:1" x14ac:dyDescent="0.5">
      <c r="A519" t="s">
        <v>203</v>
      </c>
    </row>
    <row r="520" spans="1:1" x14ac:dyDescent="0.5">
      <c r="A520" t="s">
        <v>485</v>
      </c>
    </row>
    <row r="521" spans="1:1" x14ac:dyDescent="0.5">
      <c r="A521" t="s">
        <v>352</v>
      </c>
    </row>
    <row r="522" spans="1:1" x14ac:dyDescent="0.5">
      <c r="A522" t="s">
        <v>133</v>
      </c>
    </row>
    <row r="523" spans="1:1" x14ac:dyDescent="0.5">
      <c r="A523" t="s">
        <v>726</v>
      </c>
    </row>
    <row r="524" spans="1:1" x14ac:dyDescent="0.5">
      <c r="A524" t="s">
        <v>265</v>
      </c>
    </row>
    <row r="525" spans="1:1" x14ac:dyDescent="0.5">
      <c r="A525" t="s">
        <v>727</v>
      </c>
    </row>
    <row r="526" spans="1:1" x14ac:dyDescent="0.5">
      <c r="A526" t="s">
        <v>50</v>
      </c>
    </row>
    <row r="527" spans="1:1" x14ac:dyDescent="0.5">
      <c r="A527" t="s">
        <v>728</v>
      </c>
    </row>
    <row r="528" spans="1:1" x14ac:dyDescent="0.5">
      <c r="A528" t="s">
        <v>729</v>
      </c>
    </row>
    <row r="529" spans="1:1" x14ac:dyDescent="0.5">
      <c r="A529" t="s">
        <v>486</v>
      </c>
    </row>
    <row r="530" spans="1:1" x14ac:dyDescent="0.5">
      <c r="A530" t="s">
        <v>174</v>
      </c>
    </row>
    <row r="531" spans="1:1" x14ac:dyDescent="0.5">
      <c r="A531" t="s">
        <v>266</v>
      </c>
    </row>
    <row r="532" spans="1:1" x14ac:dyDescent="0.5">
      <c r="A532" t="s">
        <v>487</v>
      </c>
    </row>
    <row r="533" spans="1:1" x14ac:dyDescent="0.5">
      <c r="A533" t="s">
        <v>353</v>
      </c>
    </row>
    <row r="534" spans="1:1" x14ac:dyDescent="0.5">
      <c r="A534" t="s">
        <v>138</v>
      </c>
    </row>
    <row r="535" spans="1:1" x14ac:dyDescent="0.5">
      <c r="A535" t="s">
        <v>488</v>
      </c>
    </row>
    <row r="536" spans="1:1" x14ac:dyDescent="0.5">
      <c r="A536" t="s">
        <v>175</v>
      </c>
    </row>
    <row r="537" spans="1:1" x14ac:dyDescent="0.5">
      <c r="A537" t="s">
        <v>354</v>
      </c>
    </row>
    <row r="538" spans="1:1" x14ac:dyDescent="0.5">
      <c r="A538" t="s">
        <v>730</v>
      </c>
    </row>
    <row r="539" spans="1:1" x14ac:dyDescent="0.5">
      <c r="A539" t="s">
        <v>355</v>
      </c>
    </row>
    <row r="540" spans="1:1" x14ac:dyDescent="0.5">
      <c r="A540" t="s">
        <v>489</v>
      </c>
    </row>
    <row r="541" spans="1:1" x14ac:dyDescent="0.5">
      <c r="A541" t="s">
        <v>490</v>
      </c>
    </row>
    <row r="542" spans="1:1" x14ac:dyDescent="0.5">
      <c r="A542" t="s">
        <v>1052</v>
      </c>
    </row>
    <row r="543" spans="1:1" x14ac:dyDescent="0.5">
      <c r="A543" t="s">
        <v>1053</v>
      </c>
    </row>
    <row r="544" spans="1:1" x14ac:dyDescent="0.5">
      <c r="A544" t="s">
        <v>731</v>
      </c>
    </row>
    <row r="545" spans="1:1" x14ac:dyDescent="0.5">
      <c r="A545" t="s">
        <v>732</v>
      </c>
    </row>
    <row r="546" spans="1:1" x14ac:dyDescent="0.5">
      <c r="A546" t="s">
        <v>491</v>
      </c>
    </row>
    <row r="547" spans="1:1" x14ac:dyDescent="0.5">
      <c r="A547" t="s">
        <v>733</v>
      </c>
    </row>
    <row r="548" spans="1:1" x14ac:dyDescent="0.5">
      <c r="A548" t="s">
        <v>1054</v>
      </c>
    </row>
    <row r="549" spans="1:1" x14ac:dyDescent="0.5">
      <c r="A549" t="s">
        <v>356</v>
      </c>
    </row>
    <row r="550" spans="1:1" x14ac:dyDescent="0.5">
      <c r="A550" t="s">
        <v>734</v>
      </c>
    </row>
    <row r="551" spans="1:1" x14ac:dyDescent="0.5">
      <c r="A551" t="s">
        <v>735</v>
      </c>
    </row>
    <row r="552" spans="1:1" x14ac:dyDescent="0.5">
      <c r="A552" t="s">
        <v>492</v>
      </c>
    </row>
    <row r="553" spans="1:1" x14ac:dyDescent="0.5">
      <c r="A553" t="s">
        <v>357</v>
      </c>
    </row>
    <row r="554" spans="1:1" x14ac:dyDescent="0.5">
      <c r="A554" t="s">
        <v>736</v>
      </c>
    </row>
    <row r="555" spans="1:1" x14ac:dyDescent="0.5">
      <c r="A555" t="s">
        <v>737</v>
      </c>
    </row>
    <row r="556" spans="1:1" x14ac:dyDescent="0.5">
      <c r="A556" t="s">
        <v>58</v>
      </c>
    </row>
    <row r="557" spans="1:1" x14ac:dyDescent="0.5">
      <c r="A557" t="s">
        <v>970</v>
      </c>
    </row>
    <row r="558" spans="1:1" x14ac:dyDescent="0.5">
      <c r="A558" t="s">
        <v>108</v>
      </c>
    </row>
    <row r="559" spans="1:1" x14ac:dyDescent="0.5">
      <c r="A559" t="s">
        <v>1056</v>
      </c>
    </row>
    <row r="560" spans="1:1" x14ac:dyDescent="0.5">
      <c r="A560" t="s">
        <v>1055</v>
      </c>
    </row>
    <row r="561" spans="1:1" x14ac:dyDescent="0.5">
      <c r="A561" t="s">
        <v>358</v>
      </c>
    </row>
    <row r="562" spans="1:1" x14ac:dyDescent="0.5">
      <c r="A562" t="s">
        <v>204</v>
      </c>
    </row>
    <row r="563" spans="1:1" x14ac:dyDescent="0.5">
      <c r="A563" t="s">
        <v>738</v>
      </c>
    </row>
    <row r="564" spans="1:1" x14ac:dyDescent="0.5">
      <c r="A564" t="s">
        <v>739</v>
      </c>
    </row>
    <row r="565" spans="1:1" x14ac:dyDescent="0.5">
      <c r="A565" t="s">
        <v>1057</v>
      </c>
    </row>
    <row r="566" spans="1:1" x14ac:dyDescent="0.5">
      <c r="A566" t="s">
        <v>740</v>
      </c>
    </row>
    <row r="567" spans="1:1" x14ac:dyDescent="0.5">
      <c r="A567" t="s">
        <v>741</v>
      </c>
    </row>
    <row r="568" spans="1:1" x14ac:dyDescent="0.5">
      <c r="A568" t="s">
        <v>176</v>
      </c>
    </row>
    <row r="569" spans="1:1" x14ac:dyDescent="0.5">
      <c r="A569" t="s">
        <v>742</v>
      </c>
    </row>
    <row r="570" spans="1:1" x14ac:dyDescent="0.5">
      <c r="A570" t="s">
        <v>1058</v>
      </c>
    </row>
    <row r="571" spans="1:1" x14ac:dyDescent="0.5">
      <c r="A571" t="s">
        <v>743</v>
      </c>
    </row>
    <row r="572" spans="1:1" x14ac:dyDescent="0.5">
      <c r="A572" t="s">
        <v>77</v>
      </c>
    </row>
    <row r="573" spans="1:1" x14ac:dyDescent="0.5">
      <c r="A573" t="s">
        <v>1059</v>
      </c>
    </row>
    <row r="574" spans="1:1" x14ac:dyDescent="0.5">
      <c r="A574" t="s">
        <v>1060</v>
      </c>
    </row>
    <row r="575" spans="1:1" x14ac:dyDescent="0.5">
      <c r="A575" t="s">
        <v>493</v>
      </c>
    </row>
    <row r="576" spans="1:1" x14ac:dyDescent="0.5">
      <c r="A576" t="s">
        <v>744</v>
      </c>
    </row>
    <row r="577" spans="1:1" x14ac:dyDescent="0.5">
      <c r="A577" t="s">
        <v>745</v>
      </c>
    </row>
    <row r="578" spans="1:1" x14ac:dyDescent="0.5">
      <c r="A578" t="s">
        <v>494</v>
      </c>
    </row>
    <row r="579" spans="1:1" x14ac:dyDescent="0.5">
      <c r="A579" t="s">
        <v>746</v>
      </c>
    </row>
    <row r="580" spans="1:1" x14ac:dyDescent="0.5">
      <c r="A580" t="s">
        <v>495</v>
      </c>
    </row>
    <row r="581" spans="1:1" x14ac:dyDescent="0.5">
      <c r="A581" t="s">
        <v>747</v>
      </c>
    </row>
    <row r="582" spans="1:1" x14ac:dyDescent="0.5">
      <c r="A582" t="s">
        <v>359</v>
      </c>
    </row>
    <row r="583" spans="1:1" x14ac:dyDescent="0.5">
      <c r="A583" t="s">
        <v>267</v>
      </c>
    </row>
    <row r="584" spans="1:1" x14ac:dyDescent="0.5">
      <c r="A584" t="s">
        <v>55</v>
      </c>
    </row>
    <row r="585" spans="1:1" x14ac:dyDescent="0.5">
      <c r="A585" t="s">
        <v>748</v>
      </c>
    </row>
    <row r="586" spans="1:1" x14ac:dyDescent="0.5">
      <c r="A586" t="s">
        <v>205</v>
      </c>
    </row>
    <row r="587" spans="1:1" x14ac:dyDescent="0.5">
      <c r="A587" t="s">
        <v>749</v>
      </c>
    </row>
    <row r="588" spans="1:1" x14ac:dyDescent="0.5">
      <c r="A588" t="s">
        <v>750</v>
      </c>
    </row>
    <row r="589" spans="1:1" x14ac:dyDescent="0.5">
      <c r="A589" t="s">
        <v>957</v>
      </c>
    </row>
    <row r="590" spans="1:1" x14ac:dyDescent="0.5">
      <c r="A590" t="s">
        <v>177</v>
      </c>
    </row>
    <row r="591" spans="1:1" x14ac:dyDescent="0.5">
      <c r="A591" t="s">
        <v>1062</v>
      </c>
    </row>
    <row r="592" spans="1:1" x14ac:dyDescent="0.5">
      <c r="A592" t="s">
        <v>1061</v>
      </c>
    </row>
    <row r="593" spans="1:1" x14ac:dyDescent="0.5">
      <c r="A593" t="s">
        <v>751</v>
      </c>
    </row>
    <row r="594" spans="1:1" x14ac:dyDescent="0.5">
      <c r="A594" t="s">
        <v>752</v>
      </c>
    </row>
    <row r="595" spans="1:1" x14ac:dyDescent="0.5">
      <c r="A595" t="s">
        <v>753</v>
      </c>
    </row>
    <row r="596" spans="1:1" x14ac:dyDescent="0.5">
      <c r="A596" t="s">
        <v>229</v>
      </c>
    </row>
    <row r="597" spans="1:1" x14ac:dyDescent="0.5">
      <c r="A597" t="s">
        <v>206</v>
      </c>
    </row>
    <row r="598" spans="1:1" x14ac:dyDescent="0.5">
      <c r="A598" t="s">
        <v>496</v>
      </c>
    </row>
    <row r="599" spans="1:1" x14ac:dyDescent="0.5">
      <c r="A599" t="s">
        <v>497</v>
      </c>
    </row>
    <row r="600" spans="1:1" x14ac:dyDescent="0.5">
      <c r="A600" t="s">
        <v>360</v>
      </c>
    </row>
    <row r="601" spans="1:1" x14ac:dyDescent="0.5">
      <c r="A601" t="s">
        <v>498</v>
      </c>
    </row>
    <row r="602" spans="1:1" x14ac:dyDescent="0.5">
      <c r="A602" t="s">
        <v>64</v>
      </c>
    </row>
    <row r="603" spans="1:1" x14ac:dyDescent="0.5">
      <c r="A603" t="s">
        <v>139</v>
      </c>
    </row>
    <row r="604" spans="1:1" x14ac:dyDescent="0.5">
      <c r="A604" t="s">
        <v>499</v>
      </c>
    </row>
    <row r="605" spans="1:1" x14ac:dyDescent="0.5">
      <c r="A605" t="s">
        <v>37</v>
      </c>
    </row>
    <row r="606" spans="1:1" x14ac:dyDescent="0.5">
      <c r="A606" t="s">
        <v>971</v>
      </c>
    </row>
    <row r="607" spans="1:1" x14ac:dyDescent="0.5">
      <c r="A607" t="s">
        <v>754</v>
      </c>
    </row>
    <row r="608" spans="1:1" x14ac:dyDescent="0.5">
      <c r="A608" t="s">
        <v>755</v>
      </c>
    </row>
    <row r="609" spans="1:1" x14ac:dyDescent="0.5">
      <c r="A609" t="s">
        <v>756</v>
      </c>
    </row>
    <row r="610" spans="1:1" x14ac:dyDescent="0.5">
      <c r="A610" t="s">
        <v>230</v>
      </c>
    </row>
    <row r="611" spans="1:1" x14ac:dyDescent="0.5">
      <c r="A611" t="s">
        <v>268</v>
      </c>
    </row>
    <row r="612" spans="1:1" x14ac:dyDescent="0.5">
      <c r="A612" t="s">
        <v>269</v>
      </c>
    </row>
    <row r="613" spans="1:1" x14ac:dyDescent="0.5">
      <c r="A613" t="s">
        <v>757</v>
      </c>
    </row>
    <row r="614" spans="1:1" x14ac:dyDescent="0.5">
      <c r="A614" t="s">
        <v>270</v>
      </c>
    </row>
    <row r="615" spans="1:1" x14ac:dyDescent="0.5">
      <c r="A615" t="s">
        <v>759</v>
      </c>
    </row>
    <row r="616" spans="1:1" x14ac:dyDescent="0.5">
      <c r="A616" t="s">
        <v>758</v>
      </c>
    </row>
    <row r="617" spans="1:1" x14ac:dyDescent="0.5">
      <c r="A617" t="s">
        <v>271</v>
      </c>
    </row>
    <row r="618" spans="1:1" x14ac:dyDescent="0.5">
      <c r="A618" t="s">
        <v>1063</v>
      </c>
    </row>
    <row r="619" spans="1:1" x14ac:dyDescent="0.5">
      <c r="A619" t="s">
        <v>207</v>
      </c>
    </row>
    <row r="620" spans="1:1" x14ac:dyDescent="0.5">
      <c r="A620" t="s">
        <v>760</v>
      </c>
    </row>
    <row r="621" spans="1:1" x14ac:dyDescent="0.5">
      <c r="A621" t="s">
        <v>500</v>
      </c>
    </row>
    <row r="622" spans="1:1" x14ac:dyDescent="0.5">
      <c r="A622" t="s">
        <v>761</v>
      </c>
    </row>
    <row r="623" spans="1:1" x14ac:dyDescent="0.5">
      <c r="A623" t="s">
        <v>501</v>
      </c>
    </row>
    <row r="624" spans="1:1" x14ac:dyDescent="0.5">
      <c r="A624" t="s">
        <v>159</v>
      </c>
    </row>
    <row r="625" spans="1:7" x14ac:dyDescent="0.5">
      <c r="A625" t="s">
        <v>762</v>
      </c>
    </row>
    <row r="626" spans="1:7" x14ac:dyDescent="0.5">
      <c r="A626" t="s">
        <v>952</v>
      </c>
    </row>
    <row r="627" spans="1:7" x14ac:dyDescent="0.5">
      <c r="A627" t="s">
        <v>231</v>
      </c>
    </row>
    <row r="628" spans="1:7" x14ac:dyDescent="0.5">
      <c r="A628" t="s">
        <v>361</v>
      </c>
    </row>
    <row r="629" spans="1:7" x14ac:dyDescent="0.5">
      <c r="A629" t="s">
        <v>362</v>
      </c>
    </row>
    <row r="630" spans="1:7" x14ac:dyDescent="0.5">
      <c r="A630" t="s">
        <v>140</v>
      </c>
    </row>
    <row r="631" spans="1:7" x14ac:dyDescent="0.5">
      <c r="A631" t="s">
        <v>1064</v>
      </c>
    </row>
    <row r="632" spans="1:7" x14ac:dyDescent="0.5">
      <c r="A632" t="s">
        <v>763</v>
      </c>
    </row>
    <row r="633" spans="1:7" x14ac:dyDescent="0.5">
      <c r="A633" t="s">
        <v>141</v>
      </c>
    </row>
    <row r="634" spans="1:7" x14ac:dyDescent="0.5">
      <c r="A634" t="s">
        <v>764</v>
      </c>
    </row>
    <row r="635" spans="1:7" x14ac:dyDescent="0.5">
      <c r="A635" t="s">
        <v>502</v>
      </c>
    </row>
    <row r="636" spans="1:7" ht="28.7" x14ac:dyDescent="0.5">
      <c r="A636" s="1" t="s">
        <v>765</v>
      </c>
      <c r="G636" s="2" t="s">
        <v>1122</v>
      </c>
    </row>
    <row r="637" spans="1:7" x14ac:dyDescent="0.5">
      <c r="A637" t="s">
        <v>766</v>
      </c>
    </row>
    <row r="638" spans="1:7" x14ac:dyDescent="0.5">
      <c r="A638" t="s">
        <v>1065</v>
      </c>
    </row>
    <row r="639" spans="1:7" x14ac:dyDescent="0.5">
      <c r="A639" t="s">
        <v>1066</v>
      </c>
    </row>
    <row r="640" spans="1:7" x14ac:dyDescent="0.5">
      <c r="A640" t="s">
        <v>109</v>
      </c>
    </row>
    <row r="641" spans="1:1" x14ac:dyDescent="0.5">
      <c r="A641" t="s">
        <v>142</v>
      </c>
    </row>
    <row r="642" spans="1:1" x14ac:dyDescent="0.5">
      <c r="A642" t="s">
        <v>208</v>
      </c>
    </row>
    <row r="643" spans="1:1" x14ac:dyDescent="0.5">
      <c r="A643" t="s">
        <v>1067</v>
      </c>
    </row>
    <row r="644" spans="1:1" x14ac:dyDescent="0.5">
      <c r="A644" t="s">
        <v>1068</v>
      </c>
    </row>
    <row r="645" spans="1:1" x14ac:dyDescent="0.5">
      <c r="A645" t="s">
        <v>51</v>
      </c>
    </row>
    <row r="646" spans="1:1" x14ac:dyDescent="0.5">
      <c r="A646" t="s">
        <v>1069</v>
      </c>
    </row>
    <row r="647" spans="1:1" x14ac:dyDescent="0.5">
      <c r="A647" t="s">
        <v>178</v>
      </c>
    </row>
    <row r="648" spans="1:1" x14ac:dyDescent="0.5">
      <c r="A648" t="s">
        <v>272</v>
      </c>
    </row>
    <row r="649" spans="1:1" x14ac:dyDescent="0.5">
      <c r="A649" t="s">
        <v>767</v>
      </c>
    </row>
    <row r="650" spans="1:1" x14ac:dyDescent="0.5">
      <c r="A650" t="s">
        <v>990</v>
      </c>
    </row>
    <row r="651" spans="1:1" x14ac:dyDescent="0.5">
      <c r="A651" t="s">
        <v>503</v>
      </c>
    </row>
    <row r="652" spans="1:1" x14ac:dyDescent="0.5">
      <c r="A652" t="s">
        <v>121</v>
      </c>
    </row>
    <row r="653" spans="1:1" x14ac:dyDescent="0.5">
      <c r="A653" t="s">
        <v>768</v>
      </c>
    </row>
    <row r="654" spans="1:1" x14ac:dyDescent="0.5">
      <c r="A654" t="s">
        <v>21</v>
      </c>
    </row>
    <row r="655" spans="1:1" x14ac:dyDescent="0.5">
      <c r="A655" t="s">
        <v>769</v>
      </c>
    </row>
    <row r="656" spans="1:1" x14ac:dyDescent="0.5">
      <c r="A656" t="s">
        <v>770</v>
      </c>
    </row>
    <row r="657" spans="1:1" x14ac:dyDescent="0.5">
      <c r="A657" t="s">
        <v>771</v>
      </c>
    </row>
    <row r="658" spans="1:1" x14ac:dyDescent="0.5">
      <c r="A658" t="s">
        <v>110</v>
      </c>
    </row>
    <row r="659" spans="1:1" x14ac:dyDescent="0.5">
      <c r="A659" t="s">
        <v>772</v>
      </c>
    </row>
    <row r="660" spans="1:1" x14ac:dyDescent="0.5">
      <c r="A660" t="s">
        <v>65</v>
      </c>
    </row>
    <row r="661" spans="1:1" x14ac:dyDescent="0.5">
      <c r="A661" t="s">
        <v>179</v>
      </c>
    </row>
    <row r="662" spans="1:1" x14ac:dyDescent="0.5">
      <c r="A662" t="s">
        <v>773</v>
      </c>
    </row>
    <row r="663" spans="1:1" x14ac:dyDescent="0.5">
      <c r="A663" t="s">
        <v>504</v>
      </c>
    </row>
    <row r="664" spans="1:1" x14ac:dyDescent="0.5">
      <c r="A664" t="s">
        <v>232</v>
      </c>
    </row>
    <row r="665" spans="1:1" x14ac:dyDescent="0.5">
      <c r="A665" s="1" t="s">
        <v>774</v>
      </c>
    </row>
    <row r="666" spans="1:1" x14ac:dyDescent="0.5">
      <c r="A666" t="s">
        <v>273</v>
      </c>
    </row>
    <row r="667" spans="1:1" x14ac:dyDescent="0.5">
      <c r="A667" t="s">
        <v>274</v>
      </c>
    </row>
    <row r="668" spans="1:1" x14ac:dyDescent="0.5">
      <c r="A668" t="s">
        <v>1070</v>
      </c>
    </row>
    <row r="669" spans="1:1" x14ac:dyDescent="0.5">
      <c r="A669" t="s">
        <v>775</v>
      </c>
    </row>
    <row r="670" spans="1:1" x14ac:dyDescent="0.5">
      <c r="A670" t="s">
        <v>363</v>
      </c>
    </row>
    <row r="671" spans="1:1" x14ac:dyDescent="0.5">
      <c r="A671" t="s">
        <v>505</v>
      </c>
    </row>
    <row r="672" spans="1:1" x14ac:dyDescent="0.5">
      <c r="A672" t="s">
        <v>275</v>
      </c>
    </row>
    <row r="673" spans="1:7" x14ac:dyDescent="0.5">
      <c r="A673" t="s">
        <v>506</v>
      </c>
    </row>
    <row r="674" spans="1:7" ht="28.7" x14ac:dyDescent="0.5">
      <c r="A674" s="1" t="s">
        <v>776</v>
      </c>
      <c r="G674" s="2" t="s">
        <v>1122</v>
      </c>
    </row>
    <row r="675" spans="1:7" x14ac:dyDescent="0.5">
      <c r="A675" t="s">
        <v>4</v>
      </c>
    </row>
    <row r="676" spans="1:7" x14ac:dyDescent="0.5">
      <c r="A676" t="s">
        <v>945</v>
      </c>
    </row>
    <row r="677" spans="1:7" x14ac:dyDescent="0.5">
      <c r="A677" t="s">
        <v>234</v>
      </c>
    </row>
    <row r="678" spans="1:7" x14ac:dyDescent="0.5">
      <c r="A678" t="s">
        <v>122</v>
      </c>
    </row>
    <row r="679" spans="1:7" x14ac:dyDescent="0.5">
      <c r="A679" t="s">
        <v>276</v>
      </c>
    </row>
    <row r="680" spans="1:7" x14ac:dyDescent="0.5">
      <c r="A680" t="s">
        <v>277</v>
      </c>
    </row>
    <row r="681" spans="1:7" x14ac:dyDescent="0.5">
      <c r="A681" t="s">
        <v>507</v>
      </c>
    </row>
    <row r="682" spans="1:7" x14ac:dyDescent="0.5">
      <c r="A682" t="s">
        <v>777</v>
      </c>
    </row>
    <row r="683" spans="1:7" x14ac:dyDescent="0.5">
      <c r="A683" t="s">
        <v>278</v>
      </c>
    </row>
    <row r="684" spans="1:7" x14ac:dyDescent="0.5">
      <c r="A684" t="s">
        <v>508</v>
      </c>
    </row>
    <row r="685" spans="1:7" x14ac:dyDescent="0.5">
      <c r="A685" t="s">
        <v>778</v>
      </c>
    </row>
    <row r="686" spans="1:7" x14ac:dyDescent="0.5">
      <c r="A686" t="s">
        <v>972</v>
      </c>
    </row>
    <row r="687" spans="1:7" x14ac:dyDescent="0.5">
      <c r="A687" t="s">
        <v>779</v>
      </c>
    </row>
    <row r="688" spans="1:7" x14ac:dyDescent="0.5">
      <c r="A688" t="s">
        <v>780</v>
      </c>
    </row>
    <row r="689" spans="1:1" x14ac:dyDescent="0.5">
      <c r="A689" t="s">
        <v>59</v>
      </c>
    </row>
    <row r="690" spans="1:1" x14ac:dyDescent="0.5">
      <c r="A690" t="s">
        <v>279</v>
      </c>
    </row>
    <row r="691" spans="1:1" x14ac:dyDescent="0.5">
      <c r="A691" t="s">
        <v>19</v>
      </c>
    </row>
    <row r="692" spans="1:1" x14ac:dyDescent="0.5">
      <c r="A692" t="s">
        <v>160</v>
      </c>
    </row>
    <row r="693" spans="1:1" x14ac:dyDescent="0.5">
      <c r="A693" t="s">
        <v>781</v>
      </c>
    </row>
    <row r="694" spans="1:1" x14ac:dyDescent="0.5">
      <c r="A694" t="s">
        <v>782</v>
      </c>
    </row>
    <row r="695" spans="1:1" x14ac:dyDescent="0.5">
      <c r="A695" t="s">
        <v>783</v>
      </c>
    </row>
    <row r="696" spans="1:1" x14ac:dyDescent="0.5">
      <c r="A696" t="s">
        <v>1071</v>
      </c>
    </row>
    <row r="697" spans="1:1" x14ac:dyDescent="0.5">
      <c r="A697" t="s">
        <v>510</v>
      </c>
    </row>
    <row r="698" spans="1:1" x14ac:dyDescent="0.5">
      <c r="A698" t="s">
        <v>111</v>
      </c>
    </row>
    <row r="699" spans="1:1" x14ac:dyDescent="0.5">
      <c r="A699" t="s">
        <v>509</v>
      </c>
    </row>
    <row r="700" spans="1:1" x14ac:dyDescent="0.5">
      <c r="A700" t="s">
        <v>784</v>
      </c>
    </row>
    <row r="701" spans="1:1" x14ac:dyDescent="0.5">
      <c r="A701" t="s">
        <v>991</v>
      </c>
    </row>
    <row r="702" spans="1:1" x14ac:dyDescent="0.5">
      <c r="A702" t="s">
        <v>944</v>
      </c>
    </row>
    <row r="703" spans="1:1" x14ac:dyDescent="0.5">
      <c r="A703" t="s">
        <v>785</v>
      </c>
    </row>
    <row r="704" spans="1:1" x14ac:dyDescent="0.5">
      <c r="A704" t="s">
        <v>364</v>
      </c>
    </row>
    <row r="705" spans="1:1" x14ac:dyDescent="0.5">
      <c r="A705" t="s">
        <v>365</v>
      </c>
    </row>
    <row r="706" spans="1:1" x14ac:dyDescent="0.5">
      <c r="A706" t="s">
        <v>992</v>
      </c>
    </row>
    <row r="707" spans="1:1" x14ac:dyDescent="0.5">
      <c r="A707" t="s">
        <v>993</v>
      </c>
    </row>
    <row r="708" spans="1:1" x14ac:dyDescent="0.5">
      <c r="A708" t="s">
        <v>280</v>
      </c>
    </row>
    <row r="709" spans="1:1" x14ac:dyDescent="0.5">
      <c r="A709" t="s">
        <v>786</v>
      </c>
    </row>
    <row r="710" spans="1:1" x14ac:dyDescent="0.5">
      <c r="A710" t="s">
        <v>0</v>
      </c>
    </row>
    <row r="711" spans="1:1" x14ac:dyDescent="0.5">
      <c r="A711" t="s">
        <v>787</v>
      </c>
    </row>
    <row r="712" spans="1:1" x14ac:dyDescent="0.5">
      <c r="A712" t="s">
        <v>788</v>
      </c>
    </row>
    <row r="713" spans="1:1" x14ac:dyDescent="0.5">
      <c r="A713" t="s">
        <v>511</v>
      </c>
    </row>
    <row r="714" spans="1:1" x14ac:dyDescent="0.5">
      <c r="A714" t="s">
        <v>1072</v>
      </c>
    </row>
    <row r="715" spans="1:1" x14ac:dyDescent="0.5">
      <c r="A715" t="s">
        <v>512</v>
      </c>
    </row>
    <row r="716" spans="1:1" x14ac:dyDescent="0.5">
      <c r="A716" t="s">
        <v>66</v>
      </c>
    </row>
    <row r="717" spans="1:1" x14ac:dyDescent="0.5">
      <c r="A717" t="s">
        <v>958</v>
      </c>
    </row>
    <row r="718" spans="1:1" x14ac:dyDescent="0.5">
      <c r="A718" t="s">
        <v>789</v>
      </c>
    </row>
    <row r="719" spans="1:1" x14ac:dyDescent="0.5">
      <c r="A719" t="s">
        <v>134</v>
      </c>
    </row>
    <row r="720" spans="1:1" x14ac:dyDescent="0.5">
      <c r="A720" t="s">
        <v>948</v>
      </c>
    </row>
    <row r="721" spans="1:7" x14ac:dyDescent="0.5">
      <c r="A721" s="1" t="s">
        <v>790</v>
      </c>
      <c r="G721" s="2" t="s">
        <v>1073</v>
      </c>
    </row>
    <row r="722" spans="1:7" x14ac:dyDescent="0.5">
      <c r="A722" t="s">
        <v>959</v>
      </c>
    </row>
    <row r="723" spans="1:7" x14ac:dyDescent="0.5">
      <c r="A723" t="s">
        <v>366</v>
      </c>
    </row>
    <row r="724" spans="1:7" x14ac:dyDescent="0.5">
      <c r="A724" t="s">
        <v>791</v>
      </c>
    </row>
    <row r="725" spans="1:7" x14ac:dyDescent="0.5">
      <c r="A725" t="s">
        <v>513</v>
      </c>
    </row>
    <row r="726" spans="1:7" x14ac:dyDescent="0.5">
      <c r="A726" t="s">
        <v>1074</v>
      </c>
    </row>
    <row r="727" spans="1:7" x14ac:dyDescent="0.5">
      <c r="A727" t="s">
        <v>792</v>
      </c>
    </row>
    <row r="728" spans="1:7" x14ac:dyDescent="0.5">
      <c r="A728" t="s">
        <v>793</v>
      </c>
    </row>
    <row r="729" spans="1:7" x14ac:dyDescent="0.5">
      <c r="A729" t="s">
        <v>794</v>
      </c>
    </row>
    <row r="730" spans="1:7" x14ac:dyDescent="0.5">
      <c r="A730" t="s">
        <v>795</v>
      </c>
    </row>
    <row r="731" spans="1:7" x14ac:dyDescent="0.5">
      <c r="A731" t="s">
        <v>180</v>
      </c>
    </row>
    <row r="732" spans="1:7" x14ac:dyDescent="0.5">
      <c r="A732" t="s">
        <v>796</v>
      </c>
    </row>
    <row r="733" spans="1:7" x14ac:dyDescent="0.5">
      <c r="A733" t="s">
        <v>797</v>
      </c>
    </row>
    <row r="734" spans="1:7" x14ac:dyDescent="0.5">
      <c r="A734" t="s">
        <v>281</v>
      </c>
    </row>
    <row r="735" spans="1:7" x14ac:dyDescent="0.5">
      <c r="A735" t="s">
        <v>514</v>
      </c>
    </row>
    <row r="736" spans="1:7" x14ac:dyDescent="0.5">
      <c r="A736" t="s">
        <v>33</v>
      </c>
    </row>
    <row r="737" spans="1:1" x14ac:dyDescent="0.5">
      <c r="A737" t="s">
        <v>1075</v>
      </c>
    </row>
    <row r="738" spans="1:1" x14ac:dyDescent="0.5">
      <c r="A738" t="s">
        <v>78</v>
      </c>
    </row>
    <row r="739" spans="1:1" x14ac:dyDescent="0.5">
      <c r="A739" t="s">
        <v>994</v>
      </c>
    </row>
    <row r="740" spans="1:1" x14ac:dyDescent="0.5">
      <c r="A740" t="s">
        <v>973</v>
      </c>
    </row>
    <row r="741" spans="1:1" x14ac:dyDescent="0.5">
      <c r="A741" t="s">
        <v>282</v>
      </c>
    </row>
    <row r="742" spans="1:1" x14ac:dyDescent="0.5">
      <c r="A742" t="s">
        <v>233</v>
      </c>
    </row>
    <row r="743" spans="1:1" x14ac:dyDescent="0.5">
      <c r="A743" t="s">
        <v>798</v>
      </c>
    </row>
    <row r="744" spans="1:1" x14ac:dyDescent="0.5">
      <c r="A744" t="s">
        <v>1076</v>
      </c>
    </row>
    <row r="745" spans="1:1" x14ac:dyDescent="0.5">
      <c r="A745" t="s">
        <v>799</v>
      </c>
    </row>
    <row r="746" spans="1:1" x14ac:dyDescent="0.5">
      <c r="A746" t="s">
        <v>283</v>
      </c>
    </row>
    <row r="747" spans="1:1" x14ac:dyDescent="0.5">
      <c r="A747" t="s">
        <v>800</v>
      </c>
    </row>
    <row r="748" spans="1:1" x14ac:dyDescent="0.5">
      <c r="A748" t="s">
        <v>801</v>
      </c>
    </row>
    <row r="749" spans="1:1" x14ac:dyDescent="0.5">
      <c r="A749" t="s">
        <v>802</v>
      </c>
    </row>
    <row r="750" spans="1:1" x14ac:dyDescent="0.5">
      <c r="A750" t="s">
        <v>803</v>
      </c>
    </row>
    <row r="751" spans="1:1" x14ac:dyDescent="0.5">
      <c r="A751" t="s">
        <v>515</v>
      </c>
    </row>
    <row r="752" spans="1:1" x14ac:dyDescent="0.5">
      <c r="A752" t="s">
        <v>16</v>
      </c>
    </row>
    <row r="753" spans="1:1" x14ac:dyDescent="0.5">
      <c r="A753" t="s">
        <v>805</v>
      </c>
    </row>
    <row r="754" spans="1:1" x14ac:dyDescent="0.5">
      <c r="A754" t="s">
        <v>284</v>
      </c>
    </row>
    <row r="755" spans="1:1" x14ac:dyDescent="0.5">
      <c r="A755" t="s">
        <v>1077</v>
      </c>
    </row>
    <row r="756" spans="1:1" x14ac:dyDescent="0.5">
      <c r="A756" t="s">
        <v>806</v>
      </c>
    </row>
    <row r="757" spans="1:1" x14ac:dyDescent="0.5">
      <c r="A757" t="s">
        <v>807</v>
      </c>
    </row>
    <row r="758" spans="1:1" x14ac:dyDescent="0.5">
      <c r="A758" t="s">
        <v>808</v>
      </c>
    </row>
    <row r="759" spans="1:1" x14ac:dyDescent="0.5">
      <c r="A759" t="s">
        <v>516</v>
      </c>
    </row>
    <row r="760" spans="1:1" x14ac:dyDescent="0.5">
      <c r="A760" t="s">
        <v>60</v>
      </c>
    </row>
    <row r="761" spans="1:1" x14ac:dyDescent="0.5">
      <c r="A761" t="s">
        <v>209</v>
      </c>
    </row>
    <row r="762" spans="1:1" x14ac:dyDescent="0.5">
      <c r="A762" t="s">
        <v>367</v>
      </c>
    </row>
    <row r="763" spans="1:1" x14ac:dyDescent="0.5">
      <c r="A763" t="s">
        <v>995</v>
      </c>
    </row>
    <row r="764" spans="1:1" x14ac:dyDescent="0.5">
      <c r="A764" t="s">
        <v>804</v>
      </c>
    </row>
    <row r="765" spans="1:1" x14ac:dyDescent="0.5">
      <c r="A765" t="s">
        <v>809</v>
      </c>
    </row>
    <row r="766" spans="1:1" x14ac:dyDescent="0.5">
      <c r="A766" t="s">
        <v>1078</v>
      </c>
    </row>
    <row r="767" spans="1:1" x14ac:dyDescent="0.5">
      <c r="A767" t="s">
        <v>72</v>
      </c>
    </row>
    <row r="768" spans="1:1" x14ac:dyDescent="0.5">
      <c r="A768" t="s">
        <v>143</v>
      </c>
    </row>
    <row r="769" spans="1:1" x14ac:dyDescent="0.5">
      <c r="A769" t="s">
        <v>810</v>
      </c>
    </row>
    <row r="770" spans="1:1" x14ac:dyDescent="0.5">
      <c r="A770" t="s">
        <v>517</v>
      </c>
    </row>
    <row r="771" spans="1:1" x14ac:dyDescent="0.5">
      <c r="A771" t="s">
        <v>518</v>
      </c>
    </row>
    <row r="772" spans="1:1" x14ac:dyDescent="0.5">
      <c r="A772" t="s">
        <v>368</v>
      </c>
    </row>
    <row r="773" spans="1:1" x14ac:dyDescent="0.5">
      <c r="A773" t="s">
        <v>369</v>
      </c>
    </row>
    <row r="774" spans="1:1" x14ac:dyDescent="0.5">
      <c r="A774" t="s">
        <v>112</v>
      </c>
    </row>
    <row r="775" spans="1:1" x14ac:dyDescent="0.5">
      <c r="A775" t="s">
        <v>10</v>
      </c>
    </row>
    <row r="776" spans="1:1" x14ac:dyDescent="0.5">
      <c r="A776" t="s">
        <v>1079</v>
      </c>
    </row>
    <row r="777" spans="1:1" x14ac:dyDescent="0.5">
      <c r="A777" t="s">
        <v>210</v>
      </c>
    </row>
    <row r="778" spans="1:1" x14ac:dyDescent="0.5">
      <c r="A778" t="s">
        <v>1080</v>
      </c>
    </row>
    <row r="779" spans="1:1" x14ac:dyDescent="0.5">
      <c r="A779" t="s">
        <v>135</v>
      </c>
    </row>
    <row r="780" spans="1:1" x14ac:dyDescent="0.5">
      <c r="A780" t="s">
        <v>519</v>
      </c>
    </row>
    <row r="781" spans="1:1" x14ac:dyDescent="0.5">
      <c r="A781" t="s">
        <v>520</v>
      </c>
    </row>
    <row r="782" spans="1:1" x14ac:dyDescent="0.5">
      <c r="A782" t="s">
        <v>811</v>
      </c>
    </row>
    <row r="783" spans="1:1" x14ac:dyDescent="0.5">
      <c r="A783" t="s">
        <v>521</v>
      </c>
    </row>
    <row r="784" spans="1:1" x14ac:dyDescent="0.5">
      <c r="A784" t="s">
        <v>181</v>
      </c>
    </row>
    <row r="785" spans="1:1" x14ac:dyDescent="0.5">
      <c r="A785" t="s">
        <v>1081</v>
      </c>
    </row>
    <row r="786" spans="1:1" x14ac:dyDescent="0.5">
      <c r="A786" t="s">
        <v>522</v>
      </c>
    </row>
    <row r="787" spans="1:1" x14ac:dyDescent="0.5">
      <c r="A787" t="s">
        <v>812</v>
      </c>
    </row>
    <row r="788" spans="1:1" x14ac:dyDescent="0.5">
      <c r="A788" t="s">
        <v>370</v>
      </c>
    </row>
    <row r="789" spans="1:1" x14ac:dyDescent="0.5">
      <c r="A789" t="s">
        <v>523</v>
      </c>
    </row>
    <row r="790" spans="1:1" x14ac:dyDescent="0.5">
      <c r="A790" t="s">
        <v>144</v>
      </c>
    </row>
    <row r="791" spans="1:1" x14ac:dyDescent="0.5">
      <c r="A791" t="s">
        <v>211</v>
      </c>
    </row>
    <row r="792" spans="1:1" x14ac:dyDescent="0.5">
      <c r="A792" t="s">
        <v>813</v>
      </c>
    </row>
    <row r="793" spans="1:1" x14ac:dyDescent="0.5">
      <c r="A793" t="s">
        <v>814</v>
      </c>
    </row>
    <row r="794" spans="1:1" x14ac:dyDescent="0.5">
      <c r="A794" t="s">
        <v>524</v>
      </c>
    </row>
    <row r="795" spans="1:1" x14ac:dyDescent="0.5">
      <c r="A795" t="s">
        <v>525</v>
      </c>
    </row>
    <row r="796" spans="1:1" x14ac:dyDescent="0.5">
      <c r="A796" t="s">
        <v>34</v>
      </c>
    </row>
    <row r="797" spans="1:1" x14ac:dyDescent="0.5">
      <c r="A797" t="s">
        <v>526</v>
      </c>
    </row>
    <row r="798" spans="1:1" x14ac:dyDescent="0.5">
      <c r="A798" t="s">
        <v>371</v>
      </c>
    </row>
    <row r="799" spans="1:1" x14ac:dyDescent="0.5">
      <c r="A799" t="s">
        <v>815</v>
      </c>
    </row>
    <row r="800" spans="1:1" x14ac:dyDescent="0.5">
      <c r="A800" t="s">
        <v>816</v>
      </c>
    </row>
    <row r="801" spans="1:1" x14ac:dyDescent="0.5">
      <c r="A801" t="s">
        <v>817</v>
      </c>
    </row>
    <row r="802" spans="1:1" x14ac:dyDescent="0.5">
      <c r="A802" t="s">
        <v>5</v>
      </c>
    </row>
    <row r="803" spans="1:1" x14ac:dyDescent="0.5">
      <c r="A803" t="s">
        <v>818</v>
      </c>
    </row>
    <row r="804" spans="1:1" x14ac:dyDescent="0.5">
      <c r="A804" t="s">
        <v>527</v>
      </c>
    </row>
    <row r="805" spans="1:1" x14ac:dyDescent="0.5">
      <c r="A805" t="s">
        <v>819</v>
      </c>
    </row>
    <row r="806" spans="1:1" x14ac:dyDescent="0.5">
      <c r="A806" t="s">
        <v>820</v>
      </c>
    </row>
    <row r="807" spans="1:1" x14ac:dyDescent="0.5">
      <c r="A807" t="s">
        <v>528</v>
      </c>
    </row>
    <row r="808" spans="1:1" x14ac:dyDescent="0.5">
      <c r="A808" t="s">
        <v>61</v>
      </c>
    </row>
    <row r="809" spans="1:1" x14ac:dyDescent="0.5">
      <c r="A809" t="s">
        <v>285</v>
      </c>
    </row>
    <row r="810" spans="1:1" x14ac:dyDescent="0.5">
      <c r="A810" t="s">
        <v>821</v>
      </c>
    </row>
    <row r="811" spans="1:1" x14ac:dyDescent="0.5">
      <c r="A811" t="s">
        <v>822</v>
      </c>
    </row>
    <row r="812" spans="1:1" x14ac:dyDescent="0.5">
      <c r="A812" t="s">
        <v>235</v>
      </c>
    </row>
    <row r="813" spans="1:1" x14ac:dyDescent="0.5">
      <c r="A813" t="s">
        <v>212</v>
      </c>
    </row>
    <row r="814" spans="1:1" x14ac:dyDescent="0.5">
      <c r="A814" t="s">
        <v>823</v>
      </c>
    </row>
    <row r="815" spans="1:1" x14ac:dyDescent="0.5">
      <c r="A815" t="s">
        <v>529</v>
      </c>
    </row>
    <row r="816" spans="1:1" x14ac:dyDescent="0.5">
      <c r="A816" t="s">
        <v>530</v>
      </c>
    </row>
    <row r="817" spans="1:1" x14ac:dyDescent="0.5">
      <c r="A817" t="s">
        <v>372</v>
      </c>
    </row>
    <row r="818" spans="1:1" x14ac:dyDescent="0.5">
      <c r="A818" t="s">
        <v>824</v>
      </c>
    </row>
    <row r="819" spans="1:1" x14ac:dyDescent="0.5">
      <c r="A819" t="s">
        <v>373</v>
      </c>
    </row>
    <row r="820" spans="1:1" x14ac:dyDescent="0.5">
      <c r="A820" t="s">
        <v>825</v>
      </c>
    </row>
    <row r="821" spans="1:1" x14ac:dyDescent="0.5">
      <c r="A821" t="s">
        <v>145</v>
      </c>
    </row>
    <row r="822" spans="1:1" x14ac:dyDescent="0.5">
      <c r="A822" t="s">
        <v>213</v>
      </c>
    </row>
    <row r="823" spans="1:1" x14ac:dyDescent="0.5">
      <c r="A823" t="s">
        <v>531</v>
      </c>
    </row>
    <row r="824" spans="1:1" x14ac:dyDescent="0.5">
      <c r="A824" t="s">
        <v>826</v>
      </c>
    </row>
    <row r="825" spans="1:1" x14ac:dyDescent="0.5">
      <c r="A825" t="s">
        <v>827</v>
      </c>
    </row>
    <row r="826" spans="1:1" x14ac:dyDescent="0.5">
      <c r="A826" t="s">
        <v>532</v>
      </c>
    </row>
    <row r="827" spans="1:1" x14ac:dyDescent="0.5">
      <c r="A827" t="s">
        <v>828</v>
      </c>
    </row>
    <row r="828" spans="1:1" x14ac:dyDescent="0.5">
      <c r="A828" t="s">
        <v>35</v>
      </c>
    </row>
    <row r="829" spans="1:1" x14ac:dyDescent="0.5">
      <c r="A829" t="s">
        <v>829</v>
      </c>
    </row>
    <row r="830" spans="1:1" x14ac:dyDescent="0.5">
      <c r="A830" t="s">
        <v>533</v>
      </c>
    </row>
    <row r="831" spans="1:1" x14ac:dyDescent="0.5">
      <c r="A831" t="s">
        <v>56</v>
      </c>
    </row>
    <row r="832" spans="1:1" x14ac:dyDescent="0.5">
      <c r="A832" t="s">
        <v>123</v>
      </c>
    </row>
    <row r="833" spans="1:1" x14ac:dyDescent="0.5">
      <c r="A833" t="s">
        <v>830</v>
      </c>
    </row>
    <row r="834" spans="1:1" x14ac:dyDescent="0.5">
      <c r="A834" t="s">
        <v>942</v>
      </c>
    </row>
    <row r="835" spans="1:1" x14ac:dyDescent="0.5">
      <c r="A835" t="s">
        <v>831</v>
      </c>
    </row>
    <row r="836" spans="1:1" x14ac:dyDescent="0.5">
      <c r="A836" t="s">
        <v>832</v>
      </c>
    </row>
    <row r="837" spans="1:1" x14ac:dyDescent="0.5">
      <c r="A837" t="s">
        <v>833</v>
      </c>
    </row>
    <row r="838" spans="1:1" x14ac:dyDescent="0.5">
      <c r="A838" t="s">
        <v>124</v>
      </c>
    </row>
    <row r="839" spans="1:1" x14ac:dyDescent="0.5">
      <c r="A839" t="s">
        <v>374</v>
      </c>
    </row>
    <row r="840" spans="1:1" x14ac:dyDescent="0.5">
      <c r="A840" t="s">
        <v>534</v>
      </c>
    </row>
    <row r="841" spans="1:1" x14ac:dyDescent="0.5">
      <c r="A841" t="s">
        <v>834</v>
      </c>
    </row>
    <row r="842" spans="1:1" x14ac:dyDescent="0.5">
      <c r="A842" t="s">
        <v>835</v>
      </c>
    </row>
    <row r="843" spans="1:1" x14ac:dyDescent="0.5">
      <c r="A843" t="s">
        <v>1083</v>
      </c>
    </row>
    <row r="844" spans="1:1" x14ac:dyDescent="0.5">
      <c r="A844" t="s">
        <v>83</v>
      </c>
    </row>
    <row r="845" spans="1:1" x14ac:dyDescent="0.5">
      <c r="A845" t="s">
        <v>1084</v>
      </c>
    </row>
    <row r="846" spans="1:1" x14ac:dyDescent="0.5">
      <c r="A846" t="s">
        <v>938</v>
      </c>
    </row>
    <row r="847" spans="1:1" x14ac:dyDescent="0.5">
      <c r="A847" t="s">
        <v>836</v>
      </c>
    </row>
    <row r="848" spans="1:1" x14ac:dyDescent="0.5">
      <c r="A848" t="s">
        <v>38</v>
      </c>
    </row>
    <row r="849" spans="1:1" x14ac:dyDescent="0.5">
      <c r="A849" t="s">
        <v>535</v>
      </c>
    </row>
    <row r="850" spans="1:1" x14ac:dyDescent="0.5">
      <c r="A850" t="s">
        <v>837</v>
      </c>
    </row>
    <row r="851" spans="1:1" x14ac:dyDescent="0.5">
      <c r="A851" t="s">
        <v>996</v>
      </c>
    </row>
    <row r="852" spans="1:1" x14ac:dyDescent="0.5">
      <c r="A852" t="s">
        <v>375</v>
      </c>
    </row>
    <row r="853" spans="1:1" x14ac:dyDescent="0.5">
      <c r="A853" t="s">
        <v>838</v>
      </c>
    </row>
    <row r="854" spans="1:1" x14ac:dyDescent="0.5">
      <c r="A854" t="s">
        <v>376</v>
      </c>
    </row>
    <row r="855" spans="1:1" x14ac:dyDescent="0.5">
      <c r="A855" t="s">
        <v>377</v>
      </c>
    </row>
    <row r="856" spans="1:1" x14ac:dyDescent="0.5">
      <c r="A856" t="s">
        <v>161</v>
      </c>
    </row>
    <row r="857" spans="1:1" x14ac:dyDescent="0.5">
      <c r="A857" t="s">
        <v>536</v>
      </c>
    </row>
    <row r="858" spans="1:1" x14ac:dyDescent="0.5">
      <c r="A858" t="s">
        <v>537</v>
      </c>
    </row>
    <row r="859" spans="1:1" x14ac:dyDescent="0.5">
      <c r="A859" t="s">
        <v>840</v>
      </c>
    </row>
    <row r="860" spans="1:1" x14ac:dyDescent="0.5">
      <c r="A860" t="s">
        <v>182</v>
      </c>
    </row>
    <row r="861" spans="1:1" x14ac:dyDescent="0.5">
      <c r="A861" t="s">
        <v>286</v>
      </c>
    </row>
    <row r="862" spans="1:1" x14ac:dyDescent="0.5">
      <c r="A862" t="s">
        <v>538</v>
      </c>
    </row>
    <row r="863" spans="1:1" x14ac:dyDescent="0.5">
      <c r="A863" t="s">
        <v>841</v>
      </c>
    </row>
    <row r="864" spans="1:1" x14ac:dyDescent="0.5">
      <c r="A864" t="s">
        <v>539</v>
      </c>
    </row>
    <row r="865" spans="1:1" x14ac:dyDescent="0.5">
      <c r="A865" t="s">
        <v>540</v>
      </c>
    </row>
    <row r="866" spans="1:1" x14ac:dyDescent="0.5">
      <c r="A866" t="s">
        <v>839</v>
      </c>
    </row>
    <row r="867" spans="1:1" x14ac:dyDescent="0.5">
      <c r="A867" t="s">
        <v>378</v>
      </c>
    </row>
    <row r="868" spans="1:1" x14ac:dyDescent="0.5">
      <c r="A868" t="s">
        <v>379</v>
      </c>
    </row>
    <row r="869" spans="1:1" x14ac:dyDescent="0.5">
      <c r="A869" t="s">
        <v>842</v>
      </c>
    </row>
    <row r="870" spans="1:1" x14ac:dyDescent="0.5">
      <c r="A870" t="s">
        <v>1086</v>
      </c>
    </row>
    <row r="871" spans="1:1" x14ac:dyDescent="0.5">
      <c r="A871" t="s">
        <v>843</v>
      </c>
    </row>
    <row r="872" spans="1:1" x14ac:dyDescent="0.5">
      <c r="A872" t="s">
        <v>146</v>
      </c>
    </row>
    <row r="873" spans="1:1" x14ac:dyDescent="0.5">
      <c r="A873" t="s">
        <v>844</v>
      </c>
    </row>
    <row r="874" spans="1:1" x14ac:dyDescent="0.5">
      <c r="A874" t="s">
        <v>1087</v>
      </c>
    </row>
    <row r="875" spans="1:1" x14ac:dyDescent="0.5">
      <c r="A875" t="s">
        <v>541</v>
      </c>
    </row>
    <row r="876" spans="1:1" x14ac:dyDescent="0.5">
      <c r="A876" t="s">
        <v>183</v>
      </c>
    </row>
    <row r="877" spans="1:1" x14ac:dyDescent="0.5">
      <c r="A877" t="s">
        <v>113</v>
      </c>
    </row>
    <row r="878" spans="1:1" x14ac:dyDescent="0.5">
      <c r="A878" t="s">
        <v>542</v>
      </c>
    </row>
    <row r="879" spans="1:1" x14ac:dyDescent="0.5">
      <c r="A879" t="s">
        <v>974</v>
      </c>
    </row>
    <row r="880" spans="1:1" x14ac:dyDescent="0.5">
      <c r="A880" t="s">
        <v>975</v>
      </c>
    </row>
    <row r="881" spans="1:1" x14ac:dyDescent="0.5">
      <c r="A881" t="s">
        <v>543</v>
      </c>
    </row>
    <row r="882" spans="1:1" x14ac:dyDescent="0.5">
      <c r="A882" t="s">
        <v>544</v>
      </c>
    </row>
    <row r="883" spans="1:1" x14ac:dyDescent="0.5">
      <c r="A883" t="s">
        <v>845</v>
      </c>
    </row>
    <row r="884" spans="1:1" x14ac:dyDescent="0.5">
      <c r="A884" t="s">
        <v>545</v>
      </c>
    </row>
    <row r="885" spans="1:1" x14ac:dyDescent="0.5">
      <c r="A885" t="s">
        <v>846</v>
      </c>
    </row>
    <row r="886" spans="1:1" x14ac:dyDescent="0.5">
      <c r="A886" t="s">
        <v>847</v>
      </c>
    </row>
    <row r="887" spans="1:1" x14ac:dyDescent="0.5">
      <c r="A887" t="s">
        <v>848</v>
      </c>
    </row>
    <row r="888" spans="1:1" x14ac:dyDescent="0.5">
      <c r="A888" t="s">
        <v>1088</v>
      </c>
    </row>
    <row r="889" spans="1:1" x14ac:dyDescent="0.5">
      <c r="A889" t="s">
        <v>849</v>
      </c>
    </row>
    <row r="890" spans="1:1" ht="43.5" customHeight="1" x14ac:dyDescent="0.5">
      <c r="A890" t="s">
        <v>546</v>
      </c>
    </row>
    <row r="891" spans="1:1" x14ac:dyDescent="0.5">
      <c r="A891" t="s">
        <v>850</v>
      </c>
    </row>
    <row r="892" spans="1:1" x14ac:dyDescent="0.5">
      <c r="A892" t="s">
        <v>547</v>
      </c>
    </row>
    <row r="893" spans="1:1" x14ac:dyDescent="0.5">
      <c r="A893" t="s">
        <v>548</v>
      </c>
    </row>
    <row r="894" spans="1:1" x14ac:dyDescent="0.5">
      <c r="A894" t="s">
        <v>851</v>
      </c>
    </row>
    <row r="895" spans="1:1" x14ac:dyDescent="0.5">
      <c r="A895" t="s">
        <v>287</v>
      </c>
    </row>
    <row r="896" spans="1:1" x14ac:dyDescent="0.5">
      <c r="A896" t="s">
        <v>125</v>
      </c>
    </row>
    <row r="897" spans="1:1" x14ac:dyDescent="0.5">
      <c r="A897" t="s">
        <v>852</v>
      </c>
    </row>
    <row r="898" spans="1:1" x14ac:dyDescent="0.5">
      <c r="A898" s="1" t="s">
        <v>853</v>
      </c>
    </row>
    <row r="899" spans="1:1" x14ac:dyDescent="0.5">
      <c r="A899" t="s">
        <v>126</v>
      </c>
    </row>
    <row r="900" spans="1:1" x14ac:dyDescent="0.5">
      <c r="A900" t="s">
        <v>855</v>
      </c>
    </row>
    <row r="901" spans="1:1" x14ac:dyDescent="0.5">
      <c r="A901" t="s">
        <v>214</v>
      </c>
    </row>
    <row r="902" spans="1:1" x14ac:dyDescent="0.5">
      <c r="A902" t="s">
        <v>549</v>
      </c>
    </row>
    <row r="903" spans="1:1" x14ac:dyDescent="0.5">
      <c r="A903" t="s">
        <v>854</v>
      </c>
    </row>
    <row r="904" spans="1:1" x14ac:dyDescent="0.5">
      <c r="A904" t="s">
        <v>997</v>
      </c>
    </row>
    <row r="905" spans="1:1" x14ac:dyDescent="0.5">
      <c r="A905" t="s">
        <v>89</v>
      </c>
    </row>
    <row r="906" spans="1:1" x14ac:dyDescent="0.5">
      <c r="A906" t="s">
        <v>856</v>
      </c>
    </row>
    <row r="907" spans="1:1" x14ac:dyDescent="0.5">
      <c r="A907" t="s">
        <v>11</v>
      </c>
    </row>
    <row r="908" spans="1:1" x14ac:dyDescent="0.5">
      <c r="A908" t="s">
        <v>215</v>
      </c>
    </row>
    <row r="909" spans="1:1" x14ac:dyDescent="0.5">
      <c r="A909" t="s">
        <v>550</v>
      </c>
    </row>
    <row r="910" spans="1:1" x14ac:dyDescent="0.5">
      <c r="A910" t="s">
        <v>551</v>
      </c>
    </row>
    <row r="911" spans="1:1" x14ac:dyDescent="0.5">
      <c r="A911" t="s">
        <v>1089</v>
      </c>
    </row>
    <row r="912" spans="1:1" x14ac:dyDescent="0.5">
      <c r="A912" t="s">
        <v>857</v>
      </c>
    </row>
    <row r="913" spans="1:1" x14ac:dyDescent="0.5">
      <c r="A913" t="s">
        <v>858</v>
      </c>
    </row>
    <row r="914" spans="1:1" x14ac:dyDescent="0.5">
      <c r="A914" t="s">
        <v>79</v>
      </c>
    </row>
    <row r="915" spans="1:1" x14ac:dyDescent="0.5">
      <c r="A915" s="1" t="s">
        <v>859</v>
      </c>
    </row>
    <row r="916" spans="1:1" x14ac:dyDescent="0.5">
      <c r="A916" t="s">
        <v>860</v>
      </c>
    </row>
    <row r="917" spans="1:1" x14ac:dyDescent="0.5">
      <c r="A917" t="s">
        <v>552</v>
      </c>
    </row>
    <row r="918" spans="1:1" x14ac:dyDescent="0.5">
      <c r="A918" t="s">
        <v>861</v>
      </c>
    </row>
    <row r="919" spans="1:1" x14ac:dyDescent="0.5">
      <c r="A919" t="s">
        <v>1090</v>
      </c>
    </row>
    <row r="920" spans="1:1" x14ac:dyDescent="0.5">
      <c r="A920" t="s">
        <v>380</v>
      </c>
    </row>
    <row r="921" spans="1:1" x14ac:dyDescent="0.5">
      <c r="A921" t="s">
        <v>862</v>
      </c>
    </row>
    <row r="922" spans="1:1" x14ac:dyDescent="0.5">
      <c r="A922" t="s">
        <v>381</v>
      </c>
    </row>
    <row r="923" spans="1:1" x14ac:dyDescent="0.5">
      <c r="A923" t="s">
        <v>863</v>
      </c>
    </row>
    <row r="924" spans="1:1" x14ac:dyDescent="0.5">
      <c r="A924" t="s">
        <v>382</v>
      </c>
    </row>
    <row r="925" spans="1:1" x14ac:dyDescent="0.5">
      <c r="A925" t="s">
        <v>288</v>
      </c>
    </row>
    <row r="926" spans="1:1" x14ac:dyDescent="0.5">
      <c r="A926" t="s">
        <v>864</v>
      </c>
    </row>
    <row r="927" spans="1:1" x14ac:dyDescent="0.5">
      <c r="A927" t="s">
        <v>865</v>
      </c>
    </row>
    <row r="928" spans="1:1" x14ac:dyDescent="0.5">
      <c r="A928" t="s">
        <v>866</v>
      </c>
    </row>
    <row r="929" spans="1:1" x14ac:dyDescent="0.5">
      <c r="A929" t="s">
        <v>553</v>
      </c>
    </row>
    <row r="930" spans="1:1" x14ac:dyDescent="0.5">
      <c r="A930" t="s">
        <v>867</v>
      </c>
    </row>
    <row r="931" spans="1:1" x14ac:dyDescent="0.5">
      <c r="A931" t="s">
        <v>383</v>
      </c>
    </row>
    <row r="932" spans="1:1" x14ac:dyDescent="0.5">
      <c r="A932" t="s">
        <v>868</v>
      </c>
    </row>
    <row r="933" spans="1:1" x14ac:dyDescent="0.5">
      <c r="A933" t="s">
        <v>1091</v>
      </c>
    </row>
    <row r="934" spans="1:1" x14ac:dyDescent="0.5">
      <c r="A934" t="s">
        <v>289</v>
      </c>
    </row>
    <row r="935" spans="1:1" x14ac:dyDescent="0.5">
      <c r="A935" t="s">
        <v>97</v>
      </c>
    </row>
    <row r="936" spans="1:1" x14ac:dyDescent="0.5">
      <c r="A936" t="s">
        <v>52</v>
      </c>
    </row>
    <row r="937" spans="1:1" x14ac:dyDescent="0.5">
      <c r="A937" t="s">
        <v>869</v>
      </c>
    </row>
    <row r="938" spans="1:1" x14ac:dyDescent="0.5">
      <c r="A938" t="s">
        <v>870</v>
      </c>
    </row>
    <row r="939" spans="1:1" x14ac:dyDescent="0.5">
      <c r="A939" t="s">
        <v>871</v>
      </c>
    </row>
    <row r="940" spans="1:1" x14ac:dyDescent="0.5">
      <c r="A940" t="s">
        <v>872</v>
      </c>
    </row>
    <row r="941" spans="1:1" x14ac:dyDescent="0.5">
      <c r="A941" t="s">
        <v>162</v>
      </c>
    </row>
    <row r="942" spans="1:1" x14ac:dyDescent="0.5">
      <c r="A942" t="s">
        <v>1092</v>
      </c>
    </row>
    <row r="943" spans="1:1" x14ac:dyDescent="0.5">
      <c r="A943" t="s">
        <v>554</v>
      </c>
    </row>
    <row r="944" spans="1:1" x14ac:dyDescent="0.5">
      <c r="A944" t="s">
        <v>22</v>
      </c>
    </row>
    <row r="945" spans="1:1" x14ac:dyDescent="0.5">
      <c r="A945" t="s">
        <v>290</v>
      </c>
    </row>
    <row r="946" spans="1:1" x14ac:dyDescent="0.5">
      <c r="A946" t="s">
        <v>57</v>
      </c>
    </row>
    <row r="947" spans="1:1" x14ac:dyDescent="0.5">
      <c r="A947" t="s">
        <v>384</v>
      </c>
    </row>
    <row r="948" spans="1:1" x14ac:dyDescent="0.5">
      <c r="A948" t="s">
        <v>1093</v>
      </c>
    </row>
    <row r="949" spans="1:1" x14ac:dyDescent="0.5">
      <c r="A949" t="s">
        <v>385</v>
      </c>
    </row>
    <row r="950" spans="1:1" x14ac:dyDescent="0.5">
      <c r="A950" t="s">
        <v>1094</v>
      </c>
    </row>
    <row r="951" spans="1:1" x14ac:dyDescent="0.5">
      <c r="A951" t="s">
        <v>873</v>
      </c>
    </row>
    <row r="952" spans="1:1" x14ac:dyDescent="0.5">
      <c r="A952" t="s">
        <v>1116</v>
      </c>
    </row>
    <row r="953" spans="1:1" x14ac:dyDescent="0.5">
      <c r="A953" t="s">
        <v>1115</v>
      </c>
    </row>
    <row r="954" spans="1:1" x14ac:dyDescent="0.5">
      <c r="A954" t="s">
        <v>998</v>
      </c>
    </row>
    <row r="955" spans="1:1" x14ac:dyDescent="0.5">
      <c r="A955" t="s">
        <v>874</v>
      </c>
    </row>
    <row r="956" spans="1:1" x14ac:dyDescent="0.5">
      <c r="A956" t="s">
        <v>875</v>
      </c>
    </row>
    <row r="957" spans="1:1" x14ac:dyDescent="0.5">
      <c r="A957" s="1" t="s">
        <v>876</v>
      </c>
    </row>
    <row r="958" spans="1:1" x14ac:dyDescent="0.5">
      <c r="A958" s="1" t="s">
        <v>877</v>
      </c>
    </row>
    <row r="959" spans="1:1" x14ac:dyDescent="0.5">
      <c r="A959" t="s">
        <v>386</v>
      </c>
    </row>
    <row r="960" spans="1:1" x14ac:dyDescent="0.5">
      <c r="A960" t="s">
        <v>1095</v>
      </c>
    </row>
    <row r="961" spans="1:7" x14ac:dyDescent="0.5">
      <c r="A961" t="s">
        <v>555</v>
      </c>
    </row>
    <row r="962" spans="1:7" x14ac:dyDescent="0.5">
      <c r="A962" t="s">
        <v>80</v>
      </c>
      <c r="G962" s="2" t="s">
        <v>1117</v>
      </c>
    </row>
    <row r="963" spans="1:7" x14ac:dyDescent="0.5">
      <c r="A963" t="s">
        <v>878</v>
      </c>
    </row>
    <row r="964" spans="1:7" x14ac:dyDescent="0.5">
      <c r="A964" t="s">
        <v>879</v>
      </c>
    </row>
    <row r="965" spans="1:7" x14ac:dyDescent="0.5">
      <c r="A965" t="s">
        <v>32</v>
      </c>
    </row>
    <row r="966" spans="1:7" x14ac:dyDescent="0.5">
      <c r="A966" t="s">
        <v>136</v>
      </c>
    </row>
    <row r="967" spans="1:7" x14ac:dyDescent="0.5">
      <c r="A967" t="s">
        <v>387</v>
      </c>
    </row>
    <row r="968" spans="1:7" x14ac:dyDescent="0.5">
      <c r="A968" t="s">
        <v>880</v>
      </c>
    </row>
    <row r="969" spans="1:7" x14ac:dyDescent="0.5">
      <c r="A969" t="s">
        <v>881</v>
      </c>
    </row>
    <row r="970" spans="1:7" x14ac:dyDescent="0.5">
      <c r="A970" t="s">
        <v>976</v>
      </c>
    </row>
    <row r="971" spans="1:7" x14ac:dyDescent="0.5">
      <c r="A971" t="s">
        <v>1096</v>
      </c>
    </row>
    <row r="972" spans="1:7" x14ac:dyDescent="0.5">
      <c r="A972" t="s">
        <v>999</v>
      </c>
    </row>
    <row r="973" spans="1:7" x14ac:dyDescent="0.5">
      <c r="A973" t="s">
        <v>388</v>
      </c>
    </row>
    <row r="974" spans="1:7" x14ac:dyDescent="0.5">
      <c r="A974" t="s">
        <v>882</v>
      </c>
    </row>
    <row r="975" spans="1:7" x14ac:dyDescent="0.5">
      <c r="A975" t="s">
        <v>98</v>
      </c>
    </row>
    <row r="976" spans="1:7" x14ac:dyDescent="0.5">
      <c r="A976" s="1" t="s">
        <v>883</v>
      </c>
    </row>
    <row r="977" spans="1:1" x14ac:dyDescent="0.5">
      <c r="A977" t="s">
        <v>1097</v>
      </c>
    </row>
    <row r="978" spans="1:1" x14ac:dyDescent="0.5">
      <c r="A978" t="s">
        <v>884</v>
      </c>
    </row>
    <row r="979" spans="1:1" x14ac:dyDescent="0.5">
      <c r="A979" t="s">
        <v>147</v>
      </c>
    </row>
    <row r="980" spans="1:1" x14ac:dyDescent="0.5">
      <c r="A980" t="s">
        <v>885</v>
      </c>
    </row>
    <row r="981" spans="1:1" x14ac:dyDescent="0.5">
      <c r="A981" t="s">
        <v>137</v>
      </c>
    </row>
    <row r="982" spans="1:1" x14ac:dyDescent="0.5">
      <c r="A982" t="s">
        <v>886</v>
      </c>
    </row>
    <row r="983" spans="1:1" x14ac:dyDescent="0.5">
      <c r="A983" t="s">
        <v>887</v>
      </c>
    </row>
    <row r="984" spans="1:1" x14ac:dyDescent="0.5">
      <c r="A984" t="s">
        <v>888</v>
      </c>
    </row>
    <row r="985" spans="1:1" x14ac:dyDescent="0.5">
      <c r="A985" t="s">
        <v>184</v>
      </c>
    </row>
    <row r="986" spans="1:1" x14ac:dyDescent="0.5">
      <c r="A986" t="s">
        <v>291</v>
      </c>
    </row>
    <row r="987" spans="1:1" x14ac:dyDescent="0.5">
      <c r="A987" t="s">
        <v>90</v>
      </c>
    </row>
    <row r="988" spans="1:1" x14ac:dyDescent="0.5">
      <c r="A988" t="s">
        <v>889</v>
      </c>
    </row>
    <row r="989" spans="1:1" x14ac:dyDescent="0.5">
      <c r="A989" t="s">
        <v>216</v>
      </c>
    </row>
    <row r="990" spans="1:1" x14ac:dyDescent="0.5">
      <c r="A990" t="s">
        <v>1098</v>
      </c>
    </row>
    <row r="991" spans="1:1" x14ac:dyDescent="0.5">
      <c r="A991" t="s">
        <v>127</v>
      </c>
    </row>
    <row r="992" spans="1:1" x14ac:dyDescent="0.5">
      <c r="A992" t="s">
        <v>1099</v>
      </c>
    </row>
    <row r="993" spans="1:1" x14ac:dyDescent="0.5">
      <c r="A993" t="s">
        <v>163</v>
      </c>
    </row>
    <row r="994" spans="1:1" x14ac:dyDescent="0.5">
      <c r="A994" t="s">
        <v>1000</v>
      </c>
    </row>
    <row r="995" spans="1:1" x14ac:dyDescent="0.5">
      <c r="A995" t="s">
        <v>890</v>
      </c>
    </row>
    <row r="996" spans="1:1" x14ac:dyDescent="0.5">
      <c r="A996" t="s">
        <v>891</v>
      </c>
    </row>
    <row r="997" spans="1:1" x14ac:dyDescent="0.5">
      <c r="A997" t="s">
        <v>73</v>
      </c>
    </row>
    <row r="998" spans="1:1" x14ac:dyDescent="0.5">
      <c r="A998" t="s">
        <v>292</v>
      </c>
    </row>
    <row r="999" spans="1:1" x14ac:dyDescent="0.5">
      <c r="A999" t="s">
        <v>1100</v>
      </c>
    </row>
    <row r="1000" spans="1:1" x14ac:dyDescent="0.5">
      <c r="A1000" t="s">
        <v>1101</v>
      </c>
    </row>
    <row r="1001" spans="1:1" x14ac:dyDescent="0.5">
      <c r="A1001" t="s">
        <v>236</v>
      </c>
    </row>
    <row r="1002" spans="1:1" x14ac:dyDescent="0.5">
      <c r="A1002" t="s">
        <v>556</v>
      </c>
    </row>
    <row r="1003" spans="1:1" x14ac:dyDescent="0.5">
      <c r="A1003" t="s">
        <v>237</v>
      </c>
    </row>
    <row r="1004" spans="1:1" x14ac:dyDescent="0.5">
      <c r="A1004" t="s">
        <v>892</v>
      </c>
    </row>
    <row r="1005" spans="1:1" x14ac:dyDescent="0.5">
      <c r="A1005" t="s">
        <v>893</v>
      </c>
    </row>
    <row r="1006" spans="1:1" x14ac:dyDescent="0.5">
      <c r="A1006" t="s">
        <v>389</v>
      </c>
    </row>
    <row r="1007" spans="1:1" x14ac:dyDescent="0.5">
      <c r="A1007" t="s">
        <v>894</v>
      </c>
    </row>
    <row r="1008" spans="1:1" x14ac:dyDescent="0.5">
      <c r="A1008" t="s">
        <v>1102</v>
      </c>
    </row>
    <row r="1009" spans="1:7" x14ac:dyDescent="0.5">
      <c r="A1009" t="s">
        <v>895</v>
      </c>
    </row>
    <row r="1010" spans="1:7" x14ac:dyDescent="0.5">
      <c r="A1010" t="s">
        <v>896</v>
      </c>
    </row>
    <row r="1011" spans="1:7" x14ac:dyDescent="0.5">
      <c r="A1011" t="s">
        <v>897</v>
      </c>
    </row>
    <row r="1012" spans="1:7" x14ac:dyDescent="0.5">
      <c r="A1012" t="s">
        <v>41</v>
      </c>
    </row>
    <row r="1013" spans="1:7" x14ac:dyDescent="0.5">
      <c r="A1013" t="s">
        <v>1001</v>
      </c>
    </row>
    <row r="1014" spans="1:7" x14ac:dyDescent="0.5">
      <c r="A1014" t="s">
        <v>390</v>
      </c>
    </row>
    <row r="1015" spans="1:7" x14ac:dyDescent="0.5">
      <c r="A1015" t="s">
        <v>898</v>
      </c>
    </row>
    <row r="1016" spans="1:7" x14ac:dyDescent="0.5">
      <c r="A1016" t="s">
        <v>949</v>
      </c>
    </row>
    <row r="1017" spans="1:7" x14ac:dyDescent="0.5">
      <c r="A1017" t="s">
        <v>899</v>
      </c>
    </row>
    <row r="1018" spans="1:7" x14ac:dyDescent="0.5">
      <c r="A1018" t="s">
        <v>238</v>
      </c>
    </row>
    <row r="1019" spans="1:7" x14ac:dyDescent="0.5">
      <c r="A1019" t="s">
        <v>62</v>
      </c>
    </row>
    <row r="1020" spans="1:7" x14ac:dyDescent="0.5">
      <c r="A1020" t="s">
        <v>391</v>
      </c>
    </row>
    <row r="1021" spans="1:7" x14ac:dyDescent="0.5">
      <c r="A1021" t="s">
        <v>185</v>
      </c>
    </row>
    <row r="1022" spans="1:7" x14ac:dyDescent="0.5">
      <c r="A1022" t="s">
        <v>1103</v>
      </c>
    </row>
    <row r="1023" spans="1:7" x14ac:dyDescent="0.5">
      <c r="A1023" t="s">
        <v>293</v>
      </c>
      <c r="G1023" s="2" t="s">
        <v>1118</v>
      </c>
    </row>
    <row r="1024" spans="1:7" x14ac:dyDescent="0.5">
      <c r="A1024" t="s">
        <v>557</v>
      </c>
    </row>
    <row r="1025" spans="1:1" x14ac:dyDescent="0.5">
      <c r="A1025" t="s">
        <v>900</v>
      </c>
    </row>
    <row r="1026" spans="1:1" x14ac:dyDescent="0.5">
      <c r="A1026" t="s">
        <v>392</v>
      </c>
    </row>
    <row r="1027" spans="1:1" x14ac:dyDescent="0.5">
      <c r="A1027" t="s">
        <v>393</v>
      </c>
    </row>
    <row r="1028" spans="1:1" x14ac:dyDescent="0.5">
      <c r="A1028" t="s">
        <v>901</v>
      </c>
    </row>
    <row r="1029" spans="1:1" x14ac:dyDescent="0.5">
      <c r="A1029" t="s">
        <v>394</v>
      </c>
    </row>
    <row r="1030" spans="1:1" x14ac:dyDescent="0.5">
      <c r="A1030" t="s">
        <v>558</v>
      </c>
    </row>
    <row r="1031" spans="1:1" x14ac:dyDescent="0.5">
      <c r="A1031" t="s">
        <v>559</v>
      </c>
    </row>
    <row r="1032" spans="1:1" x14ac:dyDescent="0.5">
      <c r="A1032" t="s">
        <v>560</v>
      </c>
    </row>
    <row r="1033" spans="1:1" x14ac:dyDescent="0.5">
      <c r="A1033" t="s">
        <v>99</v>
      </c>
    </row>
    <row r="1034" spans="1:1" x14ac:dyDescent="0.5">
      <c r="A1034" t="s">
        <v>39</v>
      </c>
    </row>
    <row r="1035" spans="1:1" x14ac:dyDescent="0.5">
      <c r="A1035" t="s">
        <v>1104</v>
      </c>
    </row>
    <row r="1036" spans="1:1" x14ac:dyDescent="0.5">
      <c r="A1036" t="s">
        <v>902</v>
      </c>
    </row>
    <row r="1037" spans="1:1" x14ac:dyDescent="0.5">
      <c r="A1037" t="s">
        <v>114</v>
      </c>
    </row>
    <row r="1038" spans="1:1" x14ac:dyDescent="0.5">
      <c r="A1038" t="s">
        <v>903</v>
      </c>
    </row>
    <row r="1039" spans="1:1" x14ac:dyDescent="0.5">
      <c r="A1039" t="s">
        <v>904</v>
      </c>
    </row>
    <row r="1040" spans="1:1" x14ac:dyDescent="0.5">
      <c r="A1040" t="s">
        <v>905</v>
      </c>
    </row>
    <row r="1041" spans="1:1" x14ac:dyDescent="0.5">
      <c r="A1041" t="s">
        <v>100</v>
      </c>
    </row>
    <row r="1042" spans="1:1" x14ac:dyDescent="0.5">
      <c r="A1042" t="s">
        <v>906</v>
      </c>
    </row>
    <row r="1043" spans="1:1" x14ac:dyDescent="0.5">
      <c r="A1043" t="s">
        <v>239</v>
      </c>
    </row>
    <row r="1044" spans="1:1" x14ac:dyDescent="0.5">
      <c r="A1044" t="s">
        <v>115</v>
      </c>
    </row>
    <row r="1045" spans="1:1" x14ac:dyDescent="0.5">
      <c r="A1045" t="s">
        <v>977</v>
      </c>
    </row>
    <row r="1046" spans="1:1" x14ac:dyDescent="0.5">
      <c r="A1046" t="s">
        <v>561</v>
      </c>
    </row>
    <row r="1047" spans="1:1" x14ac:dyDescent="0.5">
      <c r="A1047" t="s">
        <v>395</v>
      </c>
    </row>
    <row r="1048" spans="1:1" x14ac:dyDescent="0.5">
      <c r="A1048" t="s">
        <v>1105</v>
      </c>
    </row>
    <row r="1049" spans="1:1" x14ac:dyDescent="0.5">
      <c r="A1049" t="s">
        <v>26</v>
      </c>
    </row>
    <row r="1050" spans="1:1" x14ac:dyDescent="0.5">
      <c r="A1050" t="s">
        <v>907</v>
      </c>
    </row>
    <row r="1051" spans="1:1" x14ac:dyDescent="0.5">
      <c r="A1051" t="s">
        <v>908</v>
      </c>
    </row>
    <row r="1052" spans="1:1" x14ac:dyDescent="0.5">
      <c r="A1052" t="s">
        <v>42</v>
      </c>
    </row>
    <row r="1053" spans="1:1" x14ac:dyDescent="0.5">
      <c r="A1053" t="s">
        <v>1106</v>
      </c>
    </row>
    <row r="1054" spans="1:1" x14ac:dyDescent="0.5">
      <c r="A1054" t="s">
        <v>396</v>
      </c>
    </row>
    <row r="1055" spans="1:1" x14ac:dyDescent="0.5">
      <c r="A1055" t="s">
        <v>74</v>
      </c>
    </row>
    <row r="1056" spans="1:1" x14ac:dyDescent="0.5">
      <c r="A1056" t="s">
        <v>1107</v>
      </c>
    </row>
    <row r="1057" spans="1:7" x14ac:dyDescent="0.5">
      <c r="A1057" t="s">
        <v>1002</v>
      </c>
    </row>
    <row r="1058" spans="1:7" x14ac:dyDescent="0.5">
      <c r="A1058" t="s">
        <v>562</v>
      </c>
    </row>
    <row r="1059" spans="1:7" x14ac:dyDescent="0.5">
      <c r="A1059" t="s">
        <v>909</v>
      </c>
    </row>
    <row r="1060" spans="1:7" x14ac:dyDescent="0.5">
      <c r="A1060" s="1" t="s">
        <v>910</v>
      </c>
      <c r="G1060" s="2" t="s">
        <v>1073</v>
      </c>
    </row>
    <row r="1061" spans="1:7" x14ac:dyDescent="0.5">
      <c r="A1061" t="s">
        <v>911</v>
      </c>
    </row>
    <row r="1062" spans="1:7" x14ac:dyDescent="0.5">
      <c r="A1062" t="s">
        <v>912</v>
      </c>
    </row>
    <row r="1063" spans="1:7" x14ac:dyDescent="0.5">
      <c r="A1063" t="s">
        <v>913</v>
      </c>
    </row>
    <row r="1064" spans="1:7" x14ac:dyDescent="0.5">
      <c r="A1064" t="s">
        <v>563</v>
      </c>
    </row>
    <row r="1065" spans="1:7" x14ac:dyDescent="0.5">
      <c r="A1065" t="s">
        <v>294</v>
      </c>
    </row>
    <row r="1066" spans="1:7" x14ac:dyDescent="0.5">
      <c r="A1066" t="s">
        <v>914</v>
      </c>
    </row>
    <row r="1067" spans="1:7" x14ac:dyDescent="0.5">
      <c r="A1067" t="s">
        <v>564</v>
      </c>
    </row>
    <row r="1068" spans="1:7" x14ac:dyDescent="0.5">
      <c r="A1068" t="s">
        <v>565</v>
      </c>
    </row>
    <row r="1069" spans="1:7" x14ac:dyDescent="0.5">
      <c r="A1069" t="s">
        <v>566</v>
      </c>
    </row>
    <row r="1070" spans="1:7" x14ac:dyDescent="0.5">
      <c r="A1070" t="s">
        <v>915</v>
      </c>
    </row>
    <row r="1071" spans="1:7" x14ac:dyDescent="0.5">
      <c r="A1071" t="s">
        <v>567</v>
      </c>
    </row>
    <row r="1072" spans="1:7" x14ac:dyDescent="0.5">
      <c r="A1072" t="s">
        <v>568</v>
      </c>
    </row>
    <row r="1073" spans="1:1" x14ac:dyDescent="0.5">
      <c r="A1073" t="s">
        <v>916</v>
      </c>
    </row>
    <row r="1074" spans="1:1" x14ac:dyDescent="0.5">
      <c r="A1074" t="s">
        <v>917</v>
      </c>
    </row>
    <row r="1075" spans="1:1" x14ac:dyDescent="0.5">
      <c r="A1075" t="s">
        <v>1108</v>
      </c>
    </row>
    <row r="1076" spans="1:1" x14ac:dyDescent="0.5">
      <c r="A1076" t="s">
        <v>569</v>
      </c>
    </row>
    <row r="1077" spans="1:1" x14ac:dyDescent="0.5">
      <c r="A1077" t="s">
        <v>918</v>
      </c>
    </row>
    <row r="1078" spans="1:1" x14ac:dyDescent="0.5">
      <c r="A1078" t="s">
        <v>48</v>
      </c>
    </row>
    <row r="1079" spans="1:1" x14ac:dyDescent="0.5">
      <c r="A1079" t="s">
        <v>1109</v>
      </c>
    </row>
    <row r="1080" spans="1:1" x14ac:dyDescent="0.5">
      <c r="A1080" t="s">
        <v>570</v>
      </c>
    </row>
    <row r="1081" spans="1:1" x14ac:dyDescent="0.5">
      <c r="A1081" t="s">
        <v>919</v>
      </c>
    </row>
    <row r="1082" spans="1:1" x14ac:dyDescent="0.5">
      <c r="A1082" t="s">
        <v>920</v>
      </c>
    </row>
    <row r="1083" spans="1:1" x14ac:dyDescent="0.5">
      <c r="A1083" t="s">
        <v>7</v>
      </c>
    </row>
    <row r="1084" spans="1:1" x14ac:dyDescent="0.5">
      <c r="A1084" t="s">
        <v>240</v>
      </c>
    </row>
    <row r="1085" spans="1:1" x14ac:dyDescent="0.5">
      <c r="A1085" t="s">
        <v>295</v>
      </c>
    </row>
    <row r="1086" spans="1:1" x14ac:dyDescent="0.5">
      <c r="A1086" t="s">
        <v>921</v>
      </c>
    </row>
    <row r="1087" spans="1:1" x14ac:dyDescent="0.5">
      <c r="A1087" t="s">
        <v>217</v>
      </c>
    </row>
    <row r="1088" spans="1:1" x14ac:dyDescent="0.5">
      <c r="A1088" t="s">
        <v>296</v>
      </c>
    </row>
    <row r="1089" spans="1:1" x14ac:dyDescent="0.5">
      <c r="A1089" t="s">
        <v>922</v>
      </c>
    </row>
    <row r="1090" spans="1:1" x14ac:dyDescent="0.5">
      <c r="A1090" t="s">
        <v>148</v>
      </c>
    </row>
    <row r="1091" spans="1:1" x14ac:dyDescent="0.5">
      <c r="A1091" t="s">
        <v>297</v>
      </c>
    </row>
    <row r="1092" spans="1:1" x14ac:dyDescent="0.5">
      <c r="A1092" t="s">
        <v>397</v>
      </c>
    </row>
    <row r="1093" spans="1:1" x14ac:dyDescent="0.5">
      <c r="A1093" t="s">
        <v>923</v>
      </c>
    </row>
    <row r="1094" spans="1:1" x14ac:dyDescent="0.5">
      <c r="A1094" t="s">
        <v>924</v>
      </c>
    </row>
    <row r="1095" spans="1:1" x14ac:dyDescent="0.5">
      <c r="A1095" t="s">
        <v>241</v>
      </c>
    </row>
    <row r="1096" spans="1:1" x14ac:dyDescent="0.5">
      <c r="A1096" s="1" t="s">
        <v>925</v>
      </c>
    </row>
    <row r="1097" spans="1:1" x14ac:dyDescent="0.5">
      <c r="A1097" t="s">
        <v>398</v>
      </c>
    </row>
    <row r="1098" spans="1:1" x14ac:dyDescent="0.5">
      <c r="A1098" t="s">
        <v>571</v>
      </c>
    </row>
    <row r="1099" spans="1:1" x14ac:dyDescent="0.5">
      <c r="A1099" t="s">
        <v>926</v>
      </c>
    </row>
    <row r="1100" spans="1:1" x14ac:dyDescent="0.5">
      <c r="A1100" t="s">
        <v>1111</v>
      </c>
    </row>
    <row r="1101" spans="1:1" x14ac:dyDescent="0.5">
      <c r="A1101" t="s">
        <v>17</v>
      </c>
    </row>
    <row r="1102" spans="1:1" x14ac:dyDescent="0.5">
      <c r="A1102" t="s">
        <v>960</v>
      </c>
    </row>
    <row r="1103" spans="1:1" x14ac:dyDescent="0.5">
      <c r="A1103" t="s">
        <v>30</v>
      </c>
    </row>
    <row r="1104" spans="1:1" x14ac:dyDescent="0.5">
      <c r="A1104" t="s">
        <v>927</v>
      </c>
    </row>
    <row r="1105" spans="1:1" x14ac:dyDescent="0.5">
      <c r="A1105" t="s">
        <v>399</v>
      </c>
    </row>
    <row r="1106" spans="1:1" x14ac:dyDescent="0.5">
      <c r="A1106" t="s">
        <v>242</v>
      </c>
    </row>
    <row r="1107" spans="1:1" x14ac:dyDescent="0.5">
      <c r="A1107" t="s">
        <v>572</v>
      </c>
    </row>
    <row r="1108" spans="1:1" x14ac:dyDescent="0.5">
      <c r="A1108" t="s">
        <v>928</v>
      </c>
    </row>
    <row r="1109" spans="1:1" x14ac:dyDescent="0.5">
      <c r="A1109" t="s">
        <v>218</v>
      </c>
    </row>
    <row r="1110" spans="1:1" x14ac:dyDescent="0.5">
      <c r="A1110" t="s">
        <v>1112</v>
      </c>
    </row>
    <row r="1111" spans="1:1" x14ac:dyDescent="0.5">
      <c r="A1111" t="s">
        <v>929</v>
      </c>
    </row>
    <row r="1112" spans="1:1" x14ac:dyDescent="0.5">
      <c r="A1112" t="s">
        <v>930</v>
      </c>
    </row>
    <row r="1113" spans="1:1" x14ac:dyDescent="0.5">
      <c r="A1113" t="s">
        <v>400</v>
      </c>
    </row>
    <row r="1114" spans="1:1" x14ac:dyDescent="0.5">
      <c r="A1114" t="s">
        <v>401</v>
      </c>
    </row>
    <row r="1115" spans="1:1" x14ac:dyDescent="0.5">
      <c r="A1115" s="1" t="s">
        <v>931</v>
      </c>
    </row>
    <row r="1116" spans="1:1" x14ac:dyDescent="0.5">
      <c r="A1116" t="s">
        <v>402</v>
      </c>
    </row>
    <row r="1117" spans="1:1" x14ac:dyDescent="0.5">
      <c r="A1117" t="s">
        <v>43</v>
      </c>
    </row>
    <row r="1118" spans="1:1" x14ac:dyDescent="0.5">
      <c r="A1118" t="s">
        <v>932</v>
      </c>
    </row>
    <row r="1119" spans="1:1" x14ac:dyDescent="0.5">
      <c r="A1119" t="s">
        <v>243</v>
      </c>
    </row>
    <row r="1120" spans="1:1" x14ac:dyDescent="0.5">
      <c r="A1120" t="s">
        <v>1113</v>
      </c>
    </row>
  </sheetData>
  <sortState xmlns:xlrd2="http://schemas.microsoft.com/office/spreadsheetml/2017/richdata2" ref="A2:G1120">
    <sortCondition ref="A2:A1120"/>
  </sortState>
  <conditionalFormatting sqref="A397:A1048576 A1:A395 E3:F4">
    <cfRule type="duplicateValues" dxfId="3" priority="4"/>
  </conditionalFormatting>
  <conditionalFormatting sqref="E356:F356">
    <cfRule type="duplicateValues" dxfId="2" priority="3"/>
  </conditionalFormatting>
  <conditionalFormatting sqref="E358:F358">
    <cfRule type="duplicateValues" dxfId="1" priority="2"/>
  </conditionalFormatting>
  <conditionalFormatting sqref="E441:F441">
    <cfRule type="duplicateValues" dxfId="0" priority="1"/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65FA-9F12-4689-9BB0-6A2D60346E7E}">
  <dimension ref="A1:B8"/>
  <sheetViews>
    <sheetView workbookViewId="0">
      <selection activeCell="B1" sqref="B1"/>
    </sheetView>
  </sheetViews>
  <sheetFormatPr baseColWidth="10" defaultRowHeight="14.35" x14ac:dyDescent="0.5"/>
  <cols>
    <col min="1" max="1" width="23.703125" customWidth="1"/>
  </cols>
  <sheetData>
    <row r="1" spans="1:2" s="4" customFormat="1" x14ac:dyDescent="0.5">
      <c r="A1" s="4" t="s">
        <v>1138</v>
      </c>
      <c r="B1" s="4" t="s">
        <v>1146</v>
      </c>
    </row>
    <row r="2" spans="1:2" x14ac:dyDescent="0.5">
      <c r="A2" t="s">
        <v>1131</v>
      </c>
      <c r="B2" t="s">
        <v>1139</v>
      </c>
    </row>
    <row r="3" spans="1:2" x14ac:dyDescent="0.5">
      <c r="A3" t="s">
        <v>1132</v>
      </c>
      <c r="B3" t="s">
        <v>1140</v>
      </c>
    </row>
    <row r="4" spans="1:2" x14ac:dyDescent="0.5">
      <c r="A4" t="s">
        <v>1133</v>
      </c>
      <c r="B4" t="s">
        <v>1141</v>
      </c>
    </row>
    <row r="5" spans="1:2" x14ac:dyDescent="0.5">
      <c r="A5" t="s">
        <v>1134</v>
      </c>
      <c r="B5" t="s">
        <v>1142</v>
      </c>
    </row>
    <row r="6" spans="1:2" x14ac:dyDescent="0.5">
      <c r="A6" t="s">
        <v>1135</v>
      </c>
      <c r="B6" t="s">
        <v>1143</v>
      </c>
    </row>
    <row r="7" spans="1:2" x14ac:dyDescent="0.5">
      <c r="A7" t="s">
        <v>1136</v>
      </c>
      <c r="B7" t="s">
        <v>1144</v>
      </c>
    </row>
    <row r="8" spans="1:2" x14ac:dyDescent="0.5">
      <c r="A8" t="s">
        <v>1137</v>
      </c>
      <c r="B8" t="s">
        <v>1145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D3F63-A396-4888-A074-AFE8540A0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Terminologie</vt:lpstr>
      <vt:lpstr>Aufgaben</vt:lpstr>
    </vt:vector>
  </TitlesOfParts>
  <Company>Hochschule Aalen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Gläser, Christiane</dc:creator>
  <cp:lastModifiedBy>Malte Hermann</cp:lastModifiedBy>
  <dcterms:created xsi:type="dcterms:W3CDTF">2024-04-04T15:44:05Z</dcterms:created>
  <dcterms:modified xsi:type="dcterms:W3CDTF">2024-06-28T12:10:19Z</dcterms:modified>
</cp:coreProperties>
</file>