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nterbankpe.sharepoint.com/sites/DigitalAnalytics/Documentos compartidos/REPOSITORIOS/Interbank/"/>
    </mc:Choice>
  </mc:AlternateContent>
  <xr:revisionPtr revIDLastSave="0" documentId="13_ncr:1_{E54DE5AF-E40E-40D1-9D44-F3D98257134A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Datos" sheetId="1" r:id="rId1"/>
    <sheet name="Contenido" sheetId="2" r:id="rId2"/>
    <sheet name="Variable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<sst xmlns="http://schemas.openxmlformats.org/spreadsheetml/2006/main" count="69" uniqueCount="63">
  <si>
    <t>nombre_campo</t>
  </si>
  <si>
    <t>valor</t>
  </si>
  <si>
    <t>imagen_spotlight</t>
  </si>
  <si>
    <t>titulo_spotlight</t>
  </si>
  <si>
    <t>bajada_spotlight</t>
  </si>
  <si>
    <t>icono_listado</t>
  </si>
  <si>
    <t>titulo_listado</t>
  </si>
  <si>
    <t>imagen_detalle</t>
  </si>
  <si>
    <t>titulo_detalle</t>
  </si>
  <si>
    <t>bajada_detalle</t>
  </si>
  <si>
    <t>descripcion_detalle</t>
  </si>
  <si>
    <t>subtitulo_detalle</t>
  </si>
  <si>
    <t>bullets</t>
  </si>
  <si>
    <t>txt_titulo</t>
  </si>
  <si>
    <t>enlace</t>
  </si>
  <si>
    <t>enlace_externo</t>
  </si>
  <si>
    <t>tag_action</t>
  </si>
  <si>
    <t>Descubre la promo del mes</t>
  </si>
  <si>
    <t>img-ico_facturacion_sec-novedades_cashback-supermercado2.png</t>
  </si>
  <si>
    <t>Conoce más</t>
  </si>
  <si>
    <t>img-banner-para-ti_facturacion_hiraoka.png</t>
  </si>
  <si>
    <t>Hasta 60% dscto. en Electro y Tecnología</t>
  </si>
  <si>
    <t>Válido en tiendas físicas y web de Hiraoka</t>
  </si>
  <si>
    <t>Descuento válido hasta el 30 de abril pagando con Tarjetas y Plin Interbank.</t>
  </si>
  <si>
    <t>Información importante</t>
  </si>
  <si>
    <t>Promoción válida en productos seleccionados de Electro y Tecnología.|Disponible pagando con Tarjetas de Crédito y/o Débito Interbank, Apple Pay, Google Pay, Garmin Pay y el QR Plin desde Interbank APP en el POS del establecimiento.|Válido para compras en tiendas físicas y en la web Hiraoka.com.pe.</t>
  </si>
  <si>
    <t>https://hiraoka.com.pe/promociones-interbank</t>
  </si>
  <si>
    <t>descriptor_campo</t>
  </si>
  <si>
    <r>
      <rPr>
        <sz val="10"/>
        <color rgb="FFFF0000"/>
        <rFont val="Calibri"/>
        <family val="2"/>
        <scheme val="minor"/>
      </rPr>
      <t>URL de la imagen</t>
    </r>
    <r>
      <rPr>
        <sz val="10"/>
        <color rgb="FF000000"/>
        <rFont val="Calibri"/>
        <family val="2"/>
        <scheme val="minor"/>
      </rPr>
      <t xml:space="preserve"> que se mostrará en el spotlight</t>
    </r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</si>
  <si>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titulo del spotlight</t>
    </r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</si>
  <si>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titulo de la campaña listada</t>
    </r>
  </si>
  <si>
    <r>
      <rPr>
        <sz val="10"/>
        <color rgb="FFFF0000"/>
        <rFont val="Calibri"/>
        <family val="2"/>
        <scheme val="minor"/>
      </rPr>
      <t>URL de la imagen</t>
    </r>
    <r>
      <rPr>
        <sz val="10"/>
        <color rgb="FF000000"/>
        <rFont val="Calibri"/>
        <family val="2"/>
        <scheme val="minor"/>
      </rPr>
      <t xml:space="preserve"> que se mostrará como icono de la campaña listada</t>
    </r>
  </si>
  <si>
    <r>
      <rPr>
        <sz val="10"/>
        <color rgb="FFFF0000"/>
        <rFont val="Calibri"/>
        <family val="2"/>
        <scheme val="minor"/>
      </rPr>
      <t>URL de la imagen</t>
    </r>
    <r>
      <rPr>
        <sz val="10"/>
        <color rgb="FF000000"/>
        <rFont val="Calibri"/>
        <family val="2"/>
        <scheme val="minor"/>
      </rPr>
      <t xml:space="preserve"> que se mostrará en el detalle de la campaña</t>
    </r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</si>
  <si>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subtitulo del spotlight</t>
    </r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</si>
  <si>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titulo de la campaña en su detalle</t>
    </r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</si>
  <si>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subtitulo de la campaña en su detalle</t>
    </r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</si>
  <si>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descripción de la campaña en su detalle</t>
    </r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</si>
  <si>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titulo del boton del detalle de la campaña</t>
    </r>
  </si>
  <si>
    <r>
      <rPr>
        <sz val="10"/>
        <color rgb="FFFF0000"/>
        <rFont val="Calibri"/>
        <family val="2"/>
        <scheme val="minor"/>
      </rPr>
      <t xml:space="preserve">Identificador </t>
    </r>
    <r>
      <rPr>
        <sz val="10"/>
        <color rgb="FF000000"/>
        <rFont val="Calibri"/>
        <family val="2"/>
        <scheme val="minor"/>
      </rPr>
      <t>de la campaña que se servirá para su medición en Adobe Analytics</t>
    </r>
  </si>
  <si>
    <t>Si</t>
  </si>
  <si>
    <t>Flag</t>
  </si>
  <si>
    <t>No</t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</si>
  <si>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descriptor de los bullets de la campaña en su detalle</t>
    </r>
  </si>
  <si>
    <r>
      <rPr>
        <sz val="10"/>
        <color rgb="FFFF0000"/>
        <rFont val="Calibri"/>
        <family val="2"/>
        <scheme val="minor"/>
      </rPr>
      <t>Contenido</t>
    </r>
    <r>
      <rPr>
        <sz val="10"/>
        <color rgb="FF000000"/>
        <rFont val="Calibri"/>
        <family val="2"/>
        <scheme val="minor"/>
      </rPr>
      <t xml:space="preserve"> que se mostrará como bullets de la campaña en su detalle </t>
    </r>
    <r>
      <rPr>
        <sz val="10"/>
        <color rgb="FFCF6F59"/>
        <rFont val="Calibri"/>
        <family val="2"/>
        <scheme val="minor"/>
      </rPr>
      <t>(Cada nuevo bullet debe arrancar con un '|')</t>
    </r>
  </si>
  <si>
    <t>Promo Hiraoka 202404</t>
  </si>
  <si>
    <r>
      <rPr>
        <sz val="10"/>
        <color rgb="FFFF0000"/>
        <rFont val="Calibri"/>
        <family val="2"/>
        <scheme val="minor"/>
      </rPr>
      <t>Flag</t>
    </r>
    <r>
      <rPr>
        <sz val="10"/>
        <color rgb="FF000000"/>
        <rFont val="Calibri"/>
        <family val="2"/>
        <scheme val="minor"/>
      </rPr>
      <t xml:space="preserve"> que indica la utilización de una redirección externa en el boton del detalle de la campaña</t>
    </r>
  </si>
  <si>
    <r>
      <rPr>
        <sz val="10"/>
        <color rgb="FFFF0000"/>
        <rFont val="Calibri"/>
        <family val="2"/>
        <scheme val="minor"/>
      </rPr>
      <t>URL o deeplink</t>
    </r>
    <r>
      <rPr>
        <sz val="10"/>
        <color rgb="FF000000"/>
        <rFont val="Calibri"/>
        <family val="2"/>
        <scheme val="minor"/>
      </rPr>
      <t xml:space="preserve"> que se utilizará en la redirección del boton del detalle de la campaña </t>
    </r>
    <r>
      <rPr>
        <sz val="10"/>
        <color rgb="FFCF6F59"/>
        <rFont val="Calibri"/>
        <family val="2"/>
        <scheme val="minor"/>
      </rPr>
      <t>(Considere agregar UTMs para urls externas)</t>
    </r>
  </si>
  <si>
    <t>Ambientes</t>
  </si>
  <si>
    <t>PRD</t>
  </si>
  <si>
    <t>DEV</t>
  </si>
  <si>
    <t>Spotlights</t>
  </si>
  <si>
    <t>SPOTLIGHT_1</t>
  </si>
  <si>
    <t>SPOTLIGHT_2</t>
  </si>
  <si>
    <t>SPOTLIGHT_3</t>
  </si>
  <si>
    <t>SPOTLIGHT_4</t>
  </si>
  <si>
    <t>SPOTLIGHT_5</t>
  </si>
  <si>
    <t>SPOTLIGHT_6</t>
  </si>
  <si>
    <t>Ambiente</t>
  </si>
  <si>
    <t>Spotlight</t>
  </si>
  <si>
    <t>Nombre Campaña</t>
  </si>
  <si>
    <t>Descuento Hiraoka</t>
  </si>
  <si>
    <t>Fecha Despliegue</t>
  </si>
  <si>
    <t>Fecha Apagado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</si>
</sst>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F6F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5" fillId="2" borderId="0" xfId="0" applyFont="1" applyFill="1"/>
    <xf numFmtId="0" fontId="6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1" applyAlignment="1">
      <alignment vertical="top"/>
    </xf>
    <xf numFmtId="1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F6F59"/>
      <color rgb="FFEBA93D"/>
      <color rgb="FF68CE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iraoka.com.pe/promociones-interb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C17" sqref="C17"/>
    </sheetView>
  </sheetViews>
  <sheetFormatPr baseColWidth="10" defaultColWidth="9.1796875" defaultRowHeight="14.5" x14ac:dyDescent="0.35"/>
  <cols>
    <col min="1" max="1" width="11.90625" customWidth="1"/>
    <col min="2" max="2" width="18" bestFit="1" customWidth="1"/>
    <col min="3" max="3" width="28.26953125" bestFit="1" customWidth="1"/>
    <col min="4" max="5" width="15.1796875" bestFit="1" customWidth="1"/>
  </cols>
  <sheetData>
    <row r="1" spans="1:5" x14ac:dyDescent="0.35">
      <c r="A1" s="1" t="s">
        <v>57</v>
      </c>
      <c r="B1" s="1" t="s">
        <v>58</v>
      </c>
      <c r="C1" s="2" t="s">
        <v>59</v>
      </c>
      <c r="D1" s="2" t="s">
        <v>61</v>
      </c>
      <c r="E1" s="2" t="s">
        <v>62</v>
      </c>
    </row>
    <row r="2" spans="1:5" x14ac:dyDescent="0.35">
      <c r="A2" t="s">
        <v>49</v>
      </c>
      <c r="B2" t="s">
        <v>51</v>
      </c>
      <c r="C2" s="4" t="s">
        <v>60</v>
      </c>
      <c r="D2" s="13">
        <v>45407</v>
      </c>
      <c r="E2" s="13">
        <v>45412</v>
      </c>
    </row>
  </sheetData>
  <dataValidations count="1">
    <dataValidation type="date" operator="greaterThan" allowBlank="1" showInputMessage="1" showErrorMessage="1" sqref="D2:E2" xr:uid="{69668B6F-87EB-4247-8D14-1F2DFD4A42CF}">
      <formula1>TODAY()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EA4DAA3-B321-40F9-9715-1A544CCC80FE}">
          <x14:formula1>
            <xm:f>Variables!$C$2:$C$3</xm:f>
          </x14:formula1>
          <xm:sqref>A2</xm:sqref>
        </x14:dataValidation>
        <x14:dataValidation type="list" allowBlank="1" showInputMessage="1" showErrorMessage="1" xr:uid="{A8A393B8-4F6A-49C7-B8F1-163E477CE3BA}">
          <x14:formula1>
            <xm:f>Variables!$E$2:$E$7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abSelected="1" zoomScale="85" zoomScaleNormal="85" workbookViewId="0">
      <selection activeCell="B1" sqref="B1"/>
    </sheetView>
  </sheetViews>
  <sheetFormatPr baseColWidth="10" defaultColWidth="11.453125" defaultRowHeight="14.5" x14ac:dyDescent="0.35"/>
  <cols>
    <col min="1" max="1" width="19.26953125" bestFit="1" customWidth="1"/>
    <col min="2" max="2" width="75.7265625" bestFit="1" customWidth="1"/>
    <col min="3" max="3" width="65.54296875" customWidth="1"/>
    <col min="4" max="4" width="7.453125" bestFit="1" customWidth="1"/>
  </cols>
  <sheetData>
    <row r="1" spans="1:3" x14ac:dyDescent="0.35">
      <c r="A1" s="3" t="s">
        <v>0</v>
      </c>
      <c r="B1" s="3" t="s">
        <v>27</v>
      </c>
      <c r="C1" s="3" t="s">
        <v>1</v>
      </c>
    </row>
    <row r="2" spans="1:3" ht="15.5" x14ac:dyDescent="0.35">
      <c r="A2" s="5" t="s">
        <v>2</v>
      </c>
      <c r="B2" s="6" t="s">
        <v>28</v>
      </c>
      <c r="C2" t="s">
        <v>20</v>
      </c>
    </row>
    <row r="3" spans="1:3" ht="15.5" x14ac:dyDescent="0.35">
      <c r="A3" s="5" t="s">
        <v>3</v>
      </c>
      <c r="B3" s="6" t="s">
        <v>29</v>
      </c>
      <c r="C3" t="s">
        <v>21</v>
      </c>
    </row>
    <row r="4" spans="1:3" ht="15.5" x14ac:dyDescent="0.35">
      <c r="A4" s="5" t="s">
        <v>4</v>
      </c>
      <c r="B4" s="6" t="s">
        <v>33</v>
      </c>
      <c r="C4" s="4" t="s">
        <v>22</v>
      </c>
    </row>
    <row r="5" spans="1:3" ht="15.5" x14ac:dyDescent="0.35">
      <c r="A5" s="5" t="s">
        <v>5</v>
      </c>
      <c r="B5" s="6" t="s">
        <v>31</v>
      </c>
      <c r="C5" t="s">
        <v>18</v>
      </c>
    </row>
    <row r="6" spans="1:3" ht="15.5" x14ac:dyDescent="0.35">
      <c r="A6" s="5" t="s">
        <v>6</v>
      </c>
      <c r="B6" s="6" t="s">
        <v>30</v>
      </c>
      <c r="C6" t="s">
        <v>17</v>
      </c>
    </row>
    <row r="7" spans="1:3" ht="15.5" x14ac:dyDescent="0.35">
      <c r="A7" s="5" t="s">
        <v>7</v>
      </c>
      <c r="B7" s="6" t="s">
        <v>32</v>
      </c>
      <c r="C7" t="s">
        <v>20</v>
      </c>
    </row>
    <row r="8" spans="1:3" ht="15.5" x14ac:dyDescent="0.35">
      <c r="A8" s="5" t="s">
        <v>8</v>
      </c>
      <c r="B8" s="6" t="s">
        <v>34</v>
      </c>
      <c r="C8" t="s">
        <v>21</v>
      </c>
    </row>
    <row r="9" spans="1:3" ht="15.5" x14ac:dyDescent="0.35">
      <c r="A9" s="5" t="s">
        <v>9</v>
      </c>
      <c r="B9" s="6" t="s">
        <v>35</v>
      </c>
      <c r="C9" s="4" t="s">
        <v>22</v>
      </c>
    </row>
    <row r="10" spans="1:3" ht="15.5" x14ac:dyDescent="0.35">
      <c r="A10" s="5" t="s">
        <v>10</v>
      </c>
      <c r="B10" s="6" t="s">
        <v>36</v>
      </c>
      <c r="C10" s="4" t="s">
        <v>23</v>
      </c>
    </row>
    <row r="11" spans="1:3" ht="15.5" x14ac:dyDescent="0.35">
      <c r="A11" s="5" t="s">
        <v>11</v>
      </c>
      <c r="B11" s="6" t="s">
        <v>42</v>
      </c>
      <c r="C11" t="s">
        <v>24</v>
      </c>
    </row>
    <row r="12" spans="1:3" s="8" customFormat="1" ht="72.5" x14ac:dyDescent="0.35">
      <c r="A12" s="7" t="s">
        <v>12</v>
      </c>
      <c r="B12" s="10" t="s">
        <v>43</v>
      </c>
      <c r="C12" s="8" t="s">
        <v>25</v>
      </c>
    </row>
    <row r="13" spans="1:3" s="4" customFormat="1" ht="15.5" x14ac:dyDescent="0.35">
      <c r="A13" s="5" t="s">
        <v>13</v>
      </c>
      <c r="B13" s="6" t="s">
        <v>37</v>
      </c>
      <c r="C13" t="s">
        <v>19</v>
      </c>
    </row>
    <row r="14" spans="1:3" s="8" customFormat="1" ht="26" x14ac:dyDescent="0.35">
      <c r="A14" s="11" t="s">
        <v>14</v>
      </c>
      <c r="B14" s="10" t="s">
        <v>46</v>
      </c>
      <c r="C14" s="12" t="s">
        <v>26</v>
      </c>
    </row>
    <row r="15" spans="1:3" s="4" customFormat="1" x14ac:dyDescent="0.35">
      <c r="A15" s="4" t="s">
        <v>15</v>
      </c>
      <c r="B15" s="6" t="s">
        <v>45</v>
      </c>
      <c r="C15" s="4" t="s">
        <v>39</v>
      </c>
    </row>
    <row r="16" spans="1:3" s="4" customFormat="1" x14ac:dyDescent="0.35">
      <c r="A16" s="4" t="s">
        <v>16</v>
      </c>
      <c r="B16" s="6" t="s">
        <v>38</v>
      </c>
      <c r="C16" t="s">
        <v>44</v>
      </c>
    </row>
  </sheetData>
  <phoneticPr fontId="3" type="noConversion"/>
  <hyperlinks>
    <hyperlink ref="C14" r:id="rId1" xr:uid="{7FE5083D-72A9-4997-81EA-8967BD096789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D4940A-5C29-43C2-A6EB-26FEC344476C}">
          <x14:formula1>
            <xm:f>Variables!$A$2:$A$3</xm:f>
          </x14:formula1>
          <xm:sqref>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E2DA-BEE6-4BC6-A4CD-5E64BE1CE34A}">
  <dimension ref="A1:E7"/>
  <sheetViews>
    <sheetView workbookViewId="0">
      <selection activeCell="F3" sqref="F3"/>
    </sheetView>
  </sheetViews>
  <sheetFormatPr baseColWidth="10" defaultRowHeight="14.5" x14ac:dyDescent="0.35"/>
  <cols>
    <col min="5" max="5" width="12" bestFit="1" customWidth="1"/>
  </cols>
  <sheetData>
    <row r="1" spans="1:5" x14ac:dyDescent="0.35">
      <c r="A1" s="9" t="s">
        <v>40</v>
      </c>
      <c r="C1" s="9" t="s">
        <v>47</v>
      </c>
      <c r="E1" s="9" t="s">
        <v>50</v>
      </c>
    </row>
    <row r="2" spans="1:5" x14ac:dyDescent="0.35">
      <c r="A2" t="s">
        <v>39</v>
      </c>
      <c r="C2" t="s">
        <v>49</v>
      </c>
      <c r="E2" t="s">
        <v>51</v>
      </c>
    </row>
    <row r="3" spans="1:5" x14ac:dyDescent="0.35">
      <c r="A3" t="s">
        <v>41</v>
      </c>
      <c r="C3" t="s">
        <v>48</v>
      </c>
      <c r="E3" t="s">
        <v>52</v>
      </c>
    </row>
    <row r="4" spans="1:5" x14ac:dyDescent="0.35">
      <c r="E4" t="s">
        <v>53</v>
      </c>
    </row>
    <row r="5" spans="1:5" x14ac:dyDescent="0.35">
      <c r="E5" t="s">
        <v>54</v>
      </c>
    </row>
    <row r="6" spans="1:5" x14ac:dyDescent="0.35">
      <c r="E6" t="s">
        <v>55</v>
      </c>
    </row>
    <row r="7" spans="1:5" x14ac:dyDescent="0.35">
      <c r="E7" t="s">
        <v>56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6532f6aa-6233-4d5b-85aa-e17b14a45147">
      <Terms xmlns="http://schemas.microsoft.com/office/infopath/2007/PartnerControls"/>
    </lcf76f155ced4ddcb4097134ff3c332f>
    <TaxCatchAll xmlns="cc8981a1-9baa-4ef1-a3d9-dda0a00a69e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6393719A3B9043B0186051892B6007" ma:contentTypeVersion="17" ma:contentTypeDescription="Crear nuevo documento." ma:contentTypeScope="" ma:versionID="4f9194708afc29ad03ab883ba05c5898">
  <xsd:schema xmlns:xsd="http://www.w3.org/2001/XMLSchema" xmlns:xs="http://www.w3.org/2001/XMLSchema" xmlns:p="http://schemas.microsoft.com/office/2006/metadata/properties" xmlns:ns1="http://schemas.microsoft.com/sharepoint/v3" xmlns:ns2="6532f6aa-6233-4d5b-85aa-e17b14a45147" xmlns:ns3="cc8981a1-9baa-4ef1-a3d9-dda0a00a69e1" targetNamespace="http://schemas.microsoft.com/office/2006/metadata/properties" ma:root="true" ma:fieldsID="9b6c24a731858dce3834ce92bfe47558" ns1:_="" ns2:_="" ns3:_="">
    <xsd:import namespace="http://schemas.microsoft.com/sharepoint/v3"/>
    <xsd:import namespace="6532f6aa-6233-4d5b-85aa-e17b14a45147"/>
    <xsd:import namespace="cc8981a1-9baa-4ef1-a3d9-dda0a00a69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2f6aa-6233-4d5b-85aa-e17b14a451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536f5af2-fc6c-420d-9bfd-1e8839ff1f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981a1-9baa-4ef1-a3d9-dda0a00a69e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f57f122-3893-4fce-b59a-f74e0f9e404e}" ma:internalName="TaxCatchAll" ma:showField="CatchAllData" ma:web="cc8981a1-9baa-4ef1-a3d9-dda0a00a69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D3E90D-0E80-4CF7-85B9-D189DC4AB059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d65a6b72-f7d4-48c7-92a0-df28afa28631"/>
    <ds:schemaRef ds:uri="http://schemas.microsoft.com/office/2006/documentManagement/types"/>
    <ds:schemaRef ds:uri="http://schemas.microsoft.com/sharepoint/v3"/>
    <ds:schemaRef ds:uri="http://purl.org/dc/elements/1.1/"/>
    <ds:schemaRef ds:uri="d4126a3d-80a3-4057-af1f-6d1f633afdc1"/>
    <ds:schemaRef ds:uri="http://schemas.microsoft.com/office/2006/metadata/properties"/>
    <ds:schemaRef ds:uri="http://www.w3.org/XML/1998/namespace"/>
    <ds:schemaRef ds:uri="http://purl.org/dc/dcmitype/"/>
    <ds:schemaRef ds:uri="6532f6aa-6233-4d5b-85aa-e17b14a45147"/>
    <ds:schemaRef ds:uri="cc8981a1-9baa-4ef1-a3d9-dda0a00a69e1"/>
  </ds:schemaRefs>
</ds:datastoreItem>
</file>

<file path=customXml/itemProps2.xml><?xml version="1.0" encoding="utf-8"?>
<ds:datastoreItem xmlns:ds="http://schemas.openxmlformats.org/officeDocument/2006/customXml" ds:itemID="{84588A09-BCCE-4C74-B032-FE463071B5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09CEA1-B7C9-48A6-B9AC-9368A55DEB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532f6aa-6233-4d5b-85aa-e17b14a45147"/>
    <ds:schemaRef ds:uri="cc8981a1-9baa-4ef1-a3d9-dda0a00a69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Contenido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Javier Caicedo Porras</dc:creator>
  <cp:keywords/>
  <dc:description/>
  <cp:lastModifiedBy>Miranda Salazar, Diego</cp:lastModifiedBy>
  <cp:revision/>
  <dcterms:created xsi:type="dcterms:W3CDTF">2015-06-05T18:19:34Z</dcterms:created>
  <dcterms:modified xsi:type="dcterms:W3CDTF">2024-04-24T09:26:18Z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0x010100626D47E96C9FF64180CBD95009192B92</vt:lpwstr>
  </property>
  <property fmtid="{D5CDD505-2E9C-101B-9397-08002B2CF9AE}" pid="3" name="MediaServiceImageTags">
    <vt:lpwstr/>
  </property>
</Properties>
</file>