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1.xml.rels" ContentType="application/vnd.openxmlformats-package.relationship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media/image5.jpeg" ContentType="image/jpeg"/>
  <Override PartName="/xl/media/image6.jpeg" ContentType="image/jpeg"/>
  <Override PartName="/xl/media/image7.png" ContentType="image/png"/>
  <Override PartName="/xl/media/image8.jpeg" ContentType="image/jpeg"/>
  <Override PartName="/xl/media/image9.png" ContentType="image/png"/>
  <Override PartName="/xl/drawings/_rels/drawing4.xml.rels" ContentType="application/vnd.openxmlformats-package.relationships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6"/>
  </bookViews>
  <sheets>
    <sheet name="Tray arrangement" sheetId="1" state="visible" r:id="rId2"/>
    <sheet name="MPPC Sets" sheetId="2" state="visible" r:id="rId3"/>
    <sheet name="datasheet" sheetId="3" state="visible" r:id="rId4"/>
    <sheet name="Dimensional outline" sheetId="4" state="visible" r:id="rId5"/>
    <sheet name="Reflow temperature conditio" sheetId="5" state="visible" r:id="rId6"/>
    <sheet name="Sheet6" sheetId="6" state="visible" r:id="rId7"/>
    <sheet name="Sheet7" sheetId="7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<sst xmlns="http://schemas.openxmlformats.org/spreadsheetml/2006/main" count="29" uniqueCount="25">
  <si>
    <t xml:space="preserve">S13360-2050VE Tray arrangement</t>
  </si>
  <si>
    <t xml:space="preserve">1, Position No. in each tray</t>
  </si>
  <si>
    <t xml:space="preserve">TrayNo.</t>
  </si>
  <si>
    <t xml:space="preserve">xx</t>
  </si>
  <si>
    <t xml:space="preserve">First 4MPPC to Test</t>
  </si>
  <si>
    <r>
      <rPr>
        <sz val="11"/>
        <color rgb="FF000000"/>
        <rFont val="ＭＳ Ｐゴシック"/>
        <family val="3"/>
        <charset val="128"/>
      </rPr>
      <t xml:space="preserve">Tray No. 1
</t>
    </r>
    <r>
      <rPr>
        <sz val="11"/>
        <color rgb="FF000000"/>
        <rFont val="ＭＳ Ｐゴシック"/>
        <family val="3"/>
        <charset val="1"/>
      </rPr>
      <t xml:space="preserve">Position No.</t>
    </r>
  </si>
  <si>
    <r>
      <rPr>
        <sz val="11"/>
        <color rgb="FF000000"/>
        <rFont val="ＭＳ Ｐゴシック"/>
        <family val="3"/>
        <charset val="128"/>
      </rPr>
      <t xml:space="preserve">Vop at
M=1.7x10</t>
    </r>
    <r>
      <rPr>
        <vertAlign val="superscript"/>
        <sz val="11"/>
        <color rgb="FF000000"/>
        <rFont val="ＭＳ Ｐゴシック"/>
        <family val="3"/>
        <charset val="128"/>
      </rPr>
      <t xml:space="preserve">6</t>
    </r>
    <r>
      <rPr>
        <sz val="11"/>
        <color rgb="FF000000"/>
        <rFont val="ＭＳ Ｐゴシック"/>
        <family val="3"/>
        <charset val="128"/>
      </rPr>
      <t xml:space="preserve">[V]</t>
    </r>
  </si>
  <si>
    <t xml:space="preserve">Id at
Vop[µA]</t>
  </si>
  <si>
    <t xml:space="preserve">Second 4MPPC to test – Nuevas placas</t>
  </si>
  <si>
    <t xml:space="preserve">S13360-2050VE data sheet</t>
  </si>
  <si>
    <t xml:space="preserve">Type No.</t>
  </si>
  <si>
    <t xml:space="preserve">S13360-2050VE</t>
  </si>
  <si>
    <t xml:space="preserve">Shipping date</t>
  </si>
  <si>
    <t xml:space="preserve">Ta[degC]</t>
  </si>
  <si>
    <t xml:space="preserve">Tray No.</t>
  </si>
  <si>
    <t xml:space="preserve">Position No.</t>
  </si>
  <si>
    <t xml:space="preserve">Serial No.</t>
  </si>
  <si>
    <t xml:space="preserve">■Dimensional outline (unit: mm)</t>
  </si>
  <si>
    <t xml:space="preserve">■Recommended reflow temperature condition</t>
  </si>
  <si>
    <t xml:space="preserve">* This product supports lead-free soldering.</t>
  </si>
  <si>
    <t xml:space="preserve">* The effect that the product receives during reflow soldering varies depending on the circuit board and reflow oven that are used.</t>
  </si>
  <si>
    <t xml:space="preserve">  Before actual reflow soldering, check for any problems by testing out the reflow soldering methods in adbance.</t>
  </si>
  <si>
    <t xml:space="preserve">Array 2</t>
  </si>
  <si>
    <t xml:space="preserve">Array 3</t>
  </si>
  <si>
    <t xml:space="preserve">cal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</si>
</sst>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0_);[RED]\(0.00\)"/>
    <numFmt numFmtId="166" formatCode="m/d/yyyy"/>
    <numFmt numFmtId="167" formatCode="0.00"/>
  </numFmts>
  <fonts count="19">
    <font>
      <sz val="11"/>
      <color rgb="FF000000"/>
      <name val="Calibri"/>
      <family val="2"/>
      <charset val="128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3"/>
      <charset val="128"/>
    </font>
    <font>
      <sz val="11"/>
      <color rgb="FF000000"/>
      <name val="ＭＳ Ｐゴシック"/>
      <family val="3"/>
      <charset val="128"/>
    </font>
    <font>
      <b val="true"/>
      <u val="single"/>
      <sz val="16"/>
      <name val="Arial"/>
      <family val="2"/>
      <charset val="1"/>
    </font>
    <font>
      <sz val="11"/>
      <name val="ＭＳ Ｐゴシック"/>
      <family val="3"/>
      <charset val="128"/>
    </font>
    <font>
      <b val="true"/>
      <sz val="16"/>
      <color rgb="FF000000"/>
      <name val="ＭＳ Ｐゴシック"/>
      <family val="3"/>
      <charset val="128"/>
    </font>
    <font>
      <b val="true"/>
      <sz val="14"/>
      <name val="ＭＳ Ｐゴシック"/>
      <family val="3"/>
      <charset val="128"/>
    </font>
    <font>
      <sz val="12"/>
      <name val="ＭＳ Ｐゴシック"/>
      <family val="3"/>
      <charset val="128"/>
    </font>
    <font>
      <b val="true"/>
      <sz val="16"/>
      <name val="Times New Roman"/>
      <family val="0"/>
    </font>
    <font>
      <sz val="11"/>
      <color rgb="FF000000"/>
      <name val="ＭＳ Ｐゴシック"/>
      <family val="3"/>
      <charset val="1"/>
    </font>
    <font>
      <vertAlign val="superscript"/>
      <sz val="11"/>
      <color rgb="FF000000"/>
      <name val="ＭＳ Ｐゴシック"/>
      <family val="3"/>
      <charset val="128"/>
    </font>
    <font>
      <b val="true"/>
      <sz val="11"/>
      <name val="ＭＳ Ｐゴシック"/>
      <family val="3"/>
      <charset val="128"/>
    </font>
    <font>
      <sz val="9"/>
      <name val="ＭＳ Ｐゴシック"/>
      <family val="3"/>
      <charset val="128"/>
    </font>
    <font>
      <sz val="12"/>
      <color rgb="FF000000"/>
      <name val="Calibri"/>
      <family val="2"/>
      <charset val="128"/>
    </font>
    <font>
      <sz val="12"/>
      <name val="ＭＳ Ｐゴシック"/>
      <family val="2"/>
      <charset val="128"/>
    </font>
    <font>
      <b val="true"/>
      <sz val="11"/>
      <color rgb="FF000000"/>
      <name val="Calibri"/>
      <family val="2"/>
      <charset val="128"/>
    </font>
  </fonts>
  <fills count="15">
    <fill>
      <patternFill patternType="none"/>
    </fill>
    <fill>
      <patternFill patternType="gray125"/>
    </fill>
    <fill>
      <patternFill patternType="solid">
        <fgColor rgb="FFCCFFFF"/>
        <bgColor rgb="FFDEE6EF"/>
      </patternFill>
    </fill>
    <fill>
      <patternFill patternType="solid">
        <fgColor rgb="FFFFFF99"/>
        <bgColor rgb="FFDDE8CB"/>
      </patternFill>
    </fill>
    <fill>
      <patternFill patternType="solid">
        <fgColor rgb="FFFFD8CE"/>
        <bgColor rgb="FFFFD7D7"/>
      </patternFill>
    </fill>
    <fill>
      <patternFill patternType="solid">
        <fgColor rgb="FFFFD7D7"/>
        <bgColor rgb="FFFFD8CE"/>
      </patternFill>
    </fill>
    <fill>
      <patternFill patternType="solid">
        <fgColor rgb="FFDDE8CB"/>
        <bgColor rgb="FFDEE6EF"/>
      </patternFill>
    </fill>
    <fill>
      <patternFill patternType="solid">
        <fgColor rgb="FFA1467E"/>
        <bgColor rgb="FF993366"/>
      </patternFill>
    </fill>
    <fill>
      <patternFill patternType="solid">
        <fgColor rgb="FFDEDCE6"/>
        <bgColor rgb="FFDEE6EF"/>
      </patternFill>
    </fill>
    <fill>
      <patternFill patternType="solid">
        <fgColor rgb="FFB7B3CA"/>
        <bgColor rgb="FFCC99FF"/>
      </patternFill>
    </fill>
    <fill>
      <patternFill patternType="solid">
        <fgColor rgb="FFDEE6EF"/>
        <bgColor rgb="FFDEDCE6"/>
      </patternFill>
    </fill>
    <fill>
      <patternFill patternType="solid">
        <fgColor rgb="FFFF972F"/>
        <bgColor rgb="FFFF8080"/>
      </patternFill>
    </fill>
    <fill>
      <patternFill patternType="solid">
        <fgColor rgb="FFB47804"/>
        <bgColor rgb="FFFF6600"/>
      </patternFill>
    </fill>
    <fill>
      <patternFill patternType="solid">
        <fgColor rgb="FFF10D0C"/>
        <bgColor rgb="FF993300"/>
      </patternFill>
    </fill>
    <fill>
      <patternFill patternType="solid">
        <fgColor rgb="FFBF819E"/>
        <bgColor rgb="FF808080"/>
      </patternFill>
    </fill>
  </fills>
  <borders count="28">
    <border diagonalUp="false" diagonalDown="false">
      <left/>
      <right/>
      <top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 style="medium"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 style="medium"/>
      <top/>
      <bottom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/>
      <right style="medium"/>
      <top/>
      <bottom/>
      <diagonal/>
    </border>
    <border diagonalUp="false" diagonalDown="true">
      <left/>
      <right/>
      <top/>
      <bottom/>
      <diagonal style="medium"/>
    </border>
    <border diagonalUp="false" diagonalDown="false">
      <left/>
      <right style="medium"/>
      <top/>
      <bottom style="medium"/>
      <diagonal/>
    </border>
    <border diagonalUp="false" diagonalDown="false">
      <left style="hair"/>
      <right style="hair"/>
      <top style="hair"/>
      <bottom style="hair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 style="medium"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medium"/>
      <top style="thin"/>
      <bottom style="thin"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 style="medium"/>
      <right style="medium"/>
      <top style="thin"/>
      <bottom style="medium"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/>
      <right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medium"/>
      <right/>
      <top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 style="thin"/>
      <bottom style="medium"/>
      <diagonal/>
    </border>
    <border diagonalUp="false" diagonalDown="false">
      <left/>
      <right style="medium"/>
      <top style="thin"/>
      <bottom style="medium"/>
      <diagonal/>
    </border>
  </borders>
  <cellStyleXfs count="21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65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5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2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3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4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5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6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7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8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2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9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0" xfId="0" applyFont="fals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5" fillId="0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" fillId="0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2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2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2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5" fillId="0" borderId="2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2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5" fillId="0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5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2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2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5" fillId="0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2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2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0" fillId="6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0" fillId="7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0" fillId="8" borderId="1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0" fillId="5" borderId="1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6" borderId="1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9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0" fillId="1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0" fillId="11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0" fillId="12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0" fillId="13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0" fillId="14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標準 3" xfId="20"/>
  </cellStyles>
  <dxfs count="1">
    <dxf>
      <font>
        <name val="Calibri"/>
        <charset val="128"/>
        <family val="2"/>
        <b val="1"/>
        <i val="0"/>
        <color rgb="FF000000"/>
        <sz val="10"/>
      </font>
    </dxf>
  </dxfs>
  <colors>
    <indexedColors>
      <rgbColor rgb="FF000000"/>
      <rgbColor rgb="FFFFFFFF"/>
      <rgbColor rgb="FFF10D0C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47804"/>
      <rgbColor rgb="FF800080"/>
      <rgbColor rgb="FF008080"/>
      <rgbColor rgb="FFB7B3CA"/>
      <rgbColor rgb="FF808080"/>
      <rgbColor rgb="FF9999FF"/>
      <rgbColor rgb="FFA1467E"/>
      <rgbColor rgb="FFFFD7D7"/>
      <rgbColor rgb="FFCCFFFF"/>
      <rgbColor rgb="FF660066"/>
      <rgbColor rgb="FFFF8080"/>
      <rgbColor rgb="FF0066CC"/>
      <rgbColor rgb="FFDEDCE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EE6EF"/>
      <rgbColor rgb="FFDDE8CB"/>
      <rgbColor rgb="FFFFFF99"/>
      <rgbColor rgb="FF99CCFF"/>
      <rgbColor rgb="FFFF99CC"/>
      <rgbColor rgb="FFCC99FF"/>
      <rgbColor rgb="FFFFD8CE"/>
      <rgbColor rgb="FF3366FF"/>
      <rgbColor rgb="FF33CCCC"/>
      <rgbColor rgb="FF99CC00"/>
      <rgbColor rgb="FFFFCC00"/>
      <rgbColor rgb="FFFF972F"/>
      <rgbColor rgb="FFFF6600"/>
      <rgbColor rgb="FF666699"/>
      <rgbColor rgb="FFBF819E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sharedStrings" Target="sharedStrings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5.jpeg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image" Target="../media/image6.jpeg"/><Relationship Id="rId2" Type="http://schemas.openxmlformats.org/officeDocument/2006/relationships/image" Target="../media/image7.png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image" Target="../media/image8.jpeg"/><Relationship Id="rId2" Type="http://schemas.openxmlformats.org/officeDocument/2006/relationships/image" Target="../media/image9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1</xdr:col>
      <xdr:colOff>371160</xdr:colOff>
      <xdr:row>26</xdr:row>
      <xdr:rowOff>104760</xdr:rowOff>
    </xdr:from>
    <xdr:to>
      <xdr:col>2</xdr:col>
      <xdr:colOff>114120</xdr:colOff>
      <xdr:row>28</xdr:row>
      <xdr:rowOff>37800</xdr:rowOff>
    </xdr:to>
    <xdr:sp>
      <xdr:nvSpPr>
        <xdr:cNvPr id="0" name="Line 1"/>
        <xdr:cNvSpPr/>
      </xdr:nvSpPr>
      <xdr:spPr>
        <a:xfrm flipV="1">
          <a:off x="1171080" y="8126640"/>
          <a:ext cx="543240" cy="433800"/>
        </a:xfrm>
        <a:prstGeom prst="line">
          <a:avLst/>
        </a:prstGeom>
        <a:ln w="9360">
          <a:solidFill>
            <a:srgbClr val="000000"/>
          </a:solidFill>
          <a:round/>
          <a:tailEnd len="lg" type="triangle" w="med"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0</xdr:col>
      <xdr:colOff>649080</xdr:colOff>
      <xdr:row>28</xdr:row>
      <xdr:rowOff>57240</xdr:rowOff>
    </xdr:from>
    <xdr:to>
      <xdr:col>3</xdr:col>
      <xdr:colOff>51480</xdr:colOff>
      <xdr:row>29</xdr:row>
      <xdr:rowOff>136800</xdr:rowOff>
    </xdr:to>
    <xdr:sp>
      <xdr:nvSpPr>
        <xdr:cNvPr id="1" name="CustomShape 1"/>
        <xdr:cNvSpPr/>
      </xdr:nvSpPr>
      <xdr:spPr>
        <a:xfrm>
          <a:off x="649080" y="8579880"/>
          <a:ext cx="1466640" cy="247320"/>
        </a:xfrm>
        <a:prstGeom prst="rect">
          <a:avLst/>
        </a:prstGeom>
        <a:solidFill>
          <a:srgbClr val="ffffff"/>
        </a:solidFill>
        <a:ln>
          <a:noFill/>
        </a:ln>
      </xdr:spPr>
      <xdr:style>
        <a:lnRef idx="0"/>
        <a:fillRef idx="0"/>
        <a:effectRef idx="0"/>
        <a:fontRef idx="minor"/>
      </xdr:style>
      <xdr:txBody>
        <a:bodyPr wrap="none" lIns="27360" rIns="0" tIns="23040" bIns="0">
          <a:spAutoFit/>
        </a:bodyPr>
        <a:p>
          <a:pPr>
            <a:lnSpc>
              <a:spcPct val="100000"/>
            </a:lnSpc>
          </a:pPr>
          <a:r>
            <a:rPr b="1" lang="en-US" sz="1600" spc="-1" strike="noStrike">
              <a:latin typeface="Times New Roman"/>
            </a:rPr>
            <a:t>C chamfer plane</a:t>
          </a:r>
          <a:endParaRPr b="0" lang="en-US" sz="1600" spc="-1" strike="noStrike">
            <a:latin typeface="Times New Roman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859320</xdr:colOff>
      <xdr:row>1209</xdr:row>
      <xdr:rowOff>150480</xdr:rowOff>
    </xdr:from>
    <xdr:to>
      <xdr:col>3</xdr:col>
      <xdr:colOff>654480</xdr:colOff>
      <xdr:row>1212</xdr:row>
      <xdr:rowOff>4320</xdr:rowOff>
    </xdr:to>
    <xdr:pic>
      <xdr:nvPicPr>
        <xdr:cNvPr id="2" name="Object 1" descr=""/>
        <xdr:cNvPicPr/>
      </xdr:nvPicPr>
      <xdr:blipFill>
        <a:blip r:embed="rId1"/>
        <a:stretch/>
      </xdr:blipFill>
      <xdr:spPr>
        <a:xfrm>
          <a:off x="2527920" y="207198360"/>
          <a:ext cx="3132720" cy="356760"/>
        </a:xfrm>
        <a:prstGeom prst="rect">
          <a:avLst/>
        </a:prstGeom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470520</xdr:colOff>
      <xdr:row>39</xdr:row>
      <xdr:rowOff>0</xdr:rowOff>
    </xdr:from>
    <xdr:to>
      <xdr:col>9</xdr:col>
      <xdr:colOff>381960</xdr:colOff>
      <xdr:row>40</xdr:row>
      <xdr:rowOff>130680</xdr:rowOff>
    </xdr:to>
    <xdr:pic>
      <xdr:nvPicPr>
        <xdr:cNvPr id="3" name="Object 1" descr=""/>
        <xdr:cNvPicPr/>
      </xdr:nvPicPr>
      <xdr:blipFill>
        <a:blip r:embed="rId1"/>
        <a:stretch/>
      </xdr:blipFill>
      <xdr:spPr>
        <a:xfrm>
          <a:off x="4216680" y="7215840"/>
          <a:ext cx="2908800" cy="3135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179280</xdr:colOff>
      <xdr:row>2</xdr:row>
      <xdr:rowOff>134640</xdr:rowOff>
    </xdr:from>
    <xdr:to>
      <xdr:col>14</xdr:col>
      <xdr:colOff>173160</xdr:colOff>
      <xdr:row>23</xdr:row>
      <xdr:rowOff>176760</xdr:rowOff>
    </xdr:to>
    <xdr:pic>
      <xdr:nvPicPr>
        <xdr:cNvPr id="4" name="図 2" descr=""/>
        <xdr:cNvPicPr/>
      </xdr:nvPicPr>
      <xdr:blipFill>
        <a:blip r:embed="rId2"/>
        <a:stretch/>
      </xdr:blipFill>
      <xdr:spPr>
        <a:xfrm>
          <a:off x="179280" y="583920"/>
          <a:ext cx="10483920" cy="3882600"/>
        </a:xfrm>
        <a:prstGeom prst="rect">
          <a:avLst/>
        </a:prstGeom>
        <a:ln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571680</xdr:colOff>
      <xdr:row>39</xdr:row>
      <xdr:rowOff>33480</xdr:rowOff>
    </xdr:from>
    <xdr:to>
      <xdr:col>8</xdr:col>
      <xdr:colOff>483120</xdr:colOff>
      <xdr:row>40</xdr:row>
      <xdr:rowOff>175320</xdr:rowOff>
    </xdr:to>
    <xdr:pic>
      <xdr:nvPicPr>
        <xdr:cNvPr id="5" name="Object 1" descr=""/>
        <xdr:cNvPicPr/>
      </xdr:nvPicPr>
      <xdr:blipFill>
        <a:blip r:embed="rId1"/>
        <a:stretch/>
      </xdr:blipFill>
      <xdr:spPr>
        <a:xfrm>
          <a:off x="3568680" y="7295040"/>
          <a:ext cx="2908800" cy="3247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212760</xdr:colOff>
      <xdr:row>2</xdr:row>
      <xdr:rowOff>45000</xdr:rowOff>
    </xdr:from>
    <xdr:to>
      <xdr:col>11</xdr:col>
      <xdr:colOff>62280</xdr:colOff>
      <xdr:row>24</xdr:row>
      <xdr:rowOff>20160</xdr:rowOff>
    </xdr:to>
    <xdr:pic>
      <xdr:nvPicPr>
        <xdr:cNvPr id="6" name="図 2" descr=""/>
        <xdr:cNvPicPr/>
      </xdr:nvPicPr>
      <xdr:blipFill>
        <a:blip r:embed="rId2"/>
        <a:stretch/>
      </xdr:blipFill>
      <xdr:spPr>
        <a:xfrm>
          <a:off x="212760" y="494280"/>
          <a:ext cx="8091720" cy="3998520"/>
        </a:xfrm>
        <a:prstGeom prst="rect">
          <a:avLst/>
        </a:prstGeom>
        <a:ln>
          <a:noFill/>
        </a:ln>
      </xdr:spPr>
    </xdr:pic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X27"/>
  <sheetViews>
    <sheetView showFormulas="false" showGridLines="false" showRowColHeaders="true" showZeros="true" rightToLeft="false" tabSelected="false" showOutlineSymbols="true" defaultGridColor="true" view="normal" topLeftCell="A5" colorId="64" zoomScale="65" zoomScaleNormal="65" zoomScalePageLayoutView="100" workbookViewId="0">
      <selection pane="topLeft" activeCell="A1" activeCellId="0" sqref="A1"/>
    </sheetView>
  </sheetViews>
  <sheetFormatPr defaultColWidth="9" defaultRowHeight="13.2" zeroHeight="false" outlineLevelRow="0" outlineLevelCol="0"/>
  <cols>
    <col collapsed="false" customWidth="false" hidden="false" outlineLevel="0" max="2" min="1" style="1" width="9"/>
    <col collapsed="false" customWidth="true" hidden="false" outlineLevel="0" max="24" min="3" style="1" width="5.22"/>
    <col collapsed="false" customWidth="false" hidden="false" outlineLevel="0" max="1024" min="25" style="1" width="9"/>
  </cols>
  <sheetData>
    <row r="1" s="5" customFormat="true" ht="21" hidden="false" customHeight="false" outlineLevel="0" collapsed="false">
      <c r="A1" s="2" t="s">
        <v>0</v>
      </c>
      <c r="B1" s="3"/>
      <c r="C1" s="3"/>
      <c r="D1" s="4"/>
    </row>
    <row r="2" s="5" customFormat="true" ht="13.2" hidden="false" customHeight="false" outlineLevel="0" collapsed="false">
      <c r="A2" s="3"/>
      <c r="B2" s="3"/>
      <c r="C2" s="3"/>
      <c r="D2" s="4"/>
    </row>
    <row r="4" customFormat="false" ht="19.2" hidden="false" customHeight="false" outlineLevel="0" collapsed="false">
      <c r="B4" s="6" t="s">
        <v>1</v>
      </c>
    </row>
    <row r="5" customFormat="false" ht="13.8" hidden="false" customHeight="false" outlineLevel="0" collapsed="false"/>
    <row r="6" customFormat="false" ht="26.25" hidden="false" customHeight="true" outlineLevel="0" collapsed="false">
      <c r="C6" s="7"/>
      <c r="D6" s="8" t="s">
        <v>2</v>
      </c>
      <c r="E6" s="8"/>
      <c r="F6" s="8" t="s">
        <v>3</v>
      </c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10"/>
    </row>
    <row r="7" customFormat="false" ht="26.25" hidden="false" customHeight="true" outlineLevel="0" collapsed="false">
      <c r="C7" s="11"/>
      <c r="D7" s="12" t="n">
        <v>1</v>
      </c>
      <c r="E7" s="12" t="n">
        <v>2</v>
      </c>
      <c r="F7" s="12" t="n">
        <v>3</v>
      </c>
      <c r="G7" s="12" t="n">
        <v>4</v>
      </c>
      <c r="H7" s="12" t="n">
        <v>5</v>
      </c>
      <c r="I7" s="12" t="n">
        <v>6</v>
      </c>
      <c r="J7" s="12" t="n">
        <v>7</v>
      </c>
      <c r="K7" s="12" t="n">
        <v>8</v>
      </c>
      <c r="L7" s="12" t="n">
        <v>9</v>
      </c>
      <c r="M7" s="12" t="n">
        <v>10</v>
      </c>
      <c r="N7" s="12" t="n">
        <v>11</v>
      </c>
      <c r="O7" s="12" t="n">
        <v>12</v>
      </c>
      <c r="P7" s="12" t="n">
        <v>13</v>
      </c>
      <c r="Q7" s="12" t="n">
        <v>14</v>
      </c>
      <c r="R7" s="12" t="n">
        <v>15</v>
      </c>
      <c r="S7" s="12" t="n">
        <v>16</v>
      </c>
      <c r="T7" s="12" t="n">
        <v>17</v>
      </c>
      <c r="U7" s="12" t="n">
        <v>18</v>
      </c>
      <c r="V7" s="12" t="n">
        <v>19</v>
      </c>
      <c r="W7" s="12" t="n">
        <v>20</v>
      </c>
      <c r="X7" s="13"/>
    </row>
    <row r="8" customFormat="false" ht="26.25" hidden="false" customHeight="true" outlineLevel="0" collapsed="false">
      <c r="C8" s="11"/>
      <c r="D8" s="12" t="n">
        <v>21</v>
      </c>
      <c r="E8" s="12" t="n">
        <v>22</v>
      </c>
      <c r="F8" s="12" t="n">
        <v>23</v>
      </c>
      <c r="G8" s="12" t="n">
        <v>24</v>
      </c>
      <c r="H8" s="12" t="n">
        <v>25</v>
      </c>
      <c r="I8" s="12" t="n">
        <v>26</v>
      </c>
      <c r="J8" s="12" t="n">
        <v>27</v>
      </c>
      <c r="K8" s="12" t="n">
        <v>28</v>
      </c>
      <c r="L8" s="12" t="n">
        <v>29</v>
      </c>
      <c r="M8" s="12" t="n">
        <v>30</v>
      </c>
      <c r="N8" s="12" t="n">
        <v>31</v>
      </c>
      <c r="O8" s="12" t="n">
        <v>32</v>
      </c>
      <c r="P8" s="12" t="n">
        <v>33</v>
      </c>
      <c r="Q8" s="12" t="n">
        <v>34</v>
      </c>
      <c r="R8" s="12" t="n">
        <v>35</v>
      </c>
      <c r="S8" s="12" t="n">
        <v>36</v>
      </c>
      <c r="T8" s="12" t="n">
        <v>37</v>
      </c>
      <c r="U8" s="12" t="n">
        <v>38</v>
      </c>
      <c r="V8" s="12" t="n">
        <v>39</v>
      </c>
      <c r="W8" s="12" t="n">
        <v>40</v>
      </c>
      <c r="X8" s="13"/>
    </row>
    <row r="9" customFormat="false" ht="26.25" hidden="false" customHeight="true" outlineLevel="0" collapsed="false">
      <c r="C9" s="11"/>
      <c r="D9" s="12" t="n">
        <v>41</v>
      </c>
      <c r="E9" s="12" t="n">
        <v>42</v>
      </c>
      <c r="F9" s="12" t="n">
        <v>43</v>
      </c>
      <c r="G9" s="12" t="n">
        <v>44</v>
      </c>
      <c r="H9" s="12" t="n">
        <v>45</v>
      </c>
      <c r="I9" s="12" t="n">
        <v>46</v>
      </c>
      <c r="J9" s="12" t="n">
        <v>47</v>
      </c>
      <c r="K9" s="12" t="n">
        <v>48</v>
      </c>
      <c r="L9" s="12" t="n">
        <v>49</v>
      </c>
      <c r="M9" s="12" t="n">
        <v>50</v>
      </c>
      <c r="N9" s="12" t="n">
        <v>51</v>
      </c>
      <c r="O9" s="12" t="n">
        <v>52</v>
      </c>
      <c r="P9" s="12" t="n">
        <v>53</v>
      </c>
      <c r="Q9" s="12" t="n">
        <v>54</v>
      </c>
      <c r="R9" s="12" t="n">
        <v>55</v>
      </c>
      <c r="S9" s="12" t="n">
        <v>56</v>
      </c>
      <c r="T9" s="12" t="n">
        <v>57</v>
      </c>
      <c r="U9" s="12" t="n">
        <v>58</v>
      </c>
      <c r="V9" s="12" t="n">
        <v>59</v>
      </c>
      <c r="W9" s="12" t="n">
        <v>60</v>
      </c>
      <c r="X9" s="13"/>
    </row>
    <row r="10" customFormat="false" ht="26.25" hidden="false" customHeight="true" outlineLevel="0" collapsed="false">
      <c r="C10" s="11"/>
      <c r="D10" s="12" t="n">
        <v>61</v>
      </c>
      <c r="E10" s="12" t="n">
        <v>62</v>
      </c>
      <c r="F10" s="12" t="n">
        <v>63</v>
      </c>
      <c r="G10" s="12" t="n">
        <v>64</v>
      </c>
      <c r="H10" s="12" t="n">
        <v>65</v>
      </c>
      <c r="I10" s="12" t="n">
        <v>66</v>
      </c>
      <c r="J10" s="12" t="n">
        <v>67</v>
      </c>
      <c r="K10" s="12" t="n">
        <v>68</v>
      </c>
      <c r="L10" s="12" t="n">
        <v>69</v>
      </c>
      <c r="M10" s="12" t="n">
        <v>70</v>
      </c>
      <c r="N10" s="12" t="n">
        <v>71</v>
      </c>
      <c r="O10" s="12" t="n">
        <v>72</v>
      </c>
      <c r="P10" s="12" t="n">
        <v>73</v>
      </c>
      <c r="Q10" s="12" t="n">
        <v>74</v>
      </c>
      <c r="R10" s="12" t="n">
        <v>75</v>
      </c>
      <c r="S10" s="12" t="n">
        <v>76</v>
      </c>
      <c r="T10" s="12" t="n">
        <v>77</v>
      </c>
      <c r="U10" s="12" t="n">
        <v>78</v>
      </c>
      <c r="V10" s="12" t="n">
        <v>79</v>
      </c>
      <c r="W10" s="12" t="n">
        <v>80</v>
      </c>
      <c r="X10" s="13"/>
    </row>
    <row r="11" customFormat="false" ht="26.25" hidden="false" customHeight="true" outlineLevel="0" collapsed="false">
      <c r="C11" s="11"/>
      <c r="D11" s="12" t="n">
        <v>81</v>
      </c>
      <c r="E11" s="12" t="n">
        <v>82</v>
      </c>
      <c r="F11" s="12" t="n">
        <v>83</v>
      </c>
      <c r="G11" s="12" t="n">
        <v>84</v>
      </c>
      <c r="H11" s="12" t="n">
        <v>85</v>
      </c>
      <c r="I11" s="12" t="n">
        <v>86</v>
      </c>
      <c r="J11" s="12" t="n">
        <v>87</v>
      </c>
      <c r="K11" s="12" t="n">
        <v>88</v>
      </c>
      <c r="L11" s="12" t="n">
        <v>89</v>
      </c>
      <c r="M11" s="12" t="n">
        <v>90</v>
      </c>
      <c r="N11" s="12" t="n">
        <v>91</v>
      </c>
      <c r="O11" s="12" t="n">
        <v>92</v>
      </c>
      <c r="P11" s="12" t="n">
        <v>93</v>
      </c>
      <c r="Q11" s="12" t="n">
        <v>94</v>
      </c>
      <c r="R11" s="12" t="n">
        <v>95</v>
      </c>
      <c r="S11" s="12" t="n">
        <v>96</v>
      </c>
      <c r="T11" s="12" t="n">
        <v>97</v>
      </c>
      <c r="U11" s="12" t="n">
        <v>98</v>
      </c>
      <c r="V11" s="12" t="n">
        <v>99</v>
      </c>
      <c r="W11" s="12" t="n">
        <v>100</v>
      </c>
      <c r="X11" s="13"/>
    </row>
    <row r="12" customFormat="false" ht="26.25" hidden="false" customHeight="true" outlineLevel="0" collapsed="false">
      <c r="C12" s="11"/>
      <c r="D12" s="12" t="n">
        <v>101</v>
      </c>
      <c r="E12" s="12" t="n">
        <v>102</v>
      </c>
      <c r="F12" s="12" t="n">
        <v>103</v>
      </c>
      <c r="G12" s="12" t="n">
        <v>104</v>
      </c>
      <c r="H12" s="12" t="n">
        <v>105</v>
      </c>
      <c r="I12" s="12" t="n">
        <v>106</v>
      </c>
      <c r="J12" s="12" t="n">
        <v>107</v>
      </c>
      <c r="K12" s="12" t="n">
        <v>108</v>
      </c>
      <c r="L12" s="12" t="n">
        <v>109</v>
      </c>
      <c r="M12" s="12" t="n">
        <v>110</v>
      </c>
      <c r="N12" s="12" t="n">
        <v>111</v>
      </c>
      <c r="O12" s="12" t="n">
        <v>112</v>
      </c>
      <c r="P12" s="12" t="n">
        <v>113</v>
      </c>
      <c r="Q12" s="12" t="n">
        <v>114</v>
      </c>
      <c r="R12" s="12" t="n">
        <v>115</v>
      </c>
      <c r="S12" s="12" t="n">
        <v>116</v>
      </c>
      <c r="T12" s="12" t="n">
        <v>117</v>
      </c>
      <c r="U12" s="12" t="n">
        <v>118</v>
      </c>
      <c r="V12" s="12" t="n">
        <v>119</v>
      </c>
      <c r="W12" s="12" t="n">
        <v>120</v>
      </c>
      <c r="X12" s="13"/>
    </row>
    <row r="13" customFormat="false" ht="26.25" hidden="false" customHeight="true" outlineLevel="0" collapsed="false">
      <c r="C13" s="11"/>
      <c r="D13" s="12" t="n">
        <v>121</v>
      </c>
      <c r="E13" s="12" t="n">
        <v>122</v>
      </c>
      <c r="F13" s="12" t="n">
        <v>123</v>
      </c>
      <c r="G13" s="12" t="n">
        <v>124</v>
      </c>
      <c r="H13" s="12" t="n">
        <v>125</v>
      </c>
      <c r="I13" s="12" t="n">
        <v>126</v>
      </c>
      <c r="J13" s="12" t="n">
        <v>127</v>
      </c>
      <c r="K13" s="12" t="n">
        <v>128</v>
      </c>
      <c r="L13" s="12" t="n">
        <v>129</v>
      </c>
      <c r="M13" s="12" t="n">
        <v>130</v>
      </c>
      <c r="N13" s="12" t="n">
        <v>131</v>
      </c>
      <c r="O13" s="12" t="n">
        <v>132</v>
      </c>
      <c r="P13" s="12" t="n">
        <v>133</v>
      </c>
      <c r="Q13" s="12" t="n">
        <v>134</v>
      </c>
      <c r="R13" s="12" t="n">
        <v>135</v>
      </c>
      <c r="S13" s="12" t="n">
        <v>136</v>
      </c>
      <c r="T13" s="12" t="n">
        <v>137</v>
      </c>
      <c r="U13" s="12" t="n">
        <v>138</v>
      </c>
      <c r="V13" s="12" t="n">
        <v>139</v>
      </c>
      <c r="W13" s="12" t="n">
        <v>140</v>
      </c>
      <c r="X13" s="13"/>
    </row>
    <row r="14" customFormat="false" ht="26.25" hidden="false" customHeight="true" outlineLevel="0" collapsed="false">
      <c r="C14" s="11"/>
      <c r="D14" s="12" t="n">
        <v>141</v>
      </c>
      <c r="E14" s="12" t="n">
        <v>142</v>
      </c>
      <c r="F14" s="12" t="n">
        <v>143</v>
      </c>
      <c r="G14" s="12" t="n">
        <v>144</v>
      </c>
      <c r="H14" s="12" t="n">
        <v>145</v>
      </c>
      <c r="I14" s="12" t="n">
        <v>146</v>
      </c>
      <c r="J14" s="12" t="n">
        <v>147</v>
      </c>
      <c r="K14" s="12" t="n">
        <v>148</v>
      </c>
      <c r="L14" s="12" t="n">
        <v>149</v>
      </c>
      <c r="M14" s="12" t="n">
        <v>150</v>
      </c>
      <c r="N14" s="12" t="n">
        <v>151</v>
      </c>
      <c r="O14" s="12" t="n">
        <v>152</v>
      </c>
      <c r="P14" s="12" t="n">
        <v>153</v>
      </c>
      <c r="Q14" s="12" t="n">
        <v>154</v>
      </c>
      <c r="R14" s="12" t="n">
        <v>155</v>
      </c>
      <c r="S14" s="12" t="n">
        <v>156</v>
      </c>
      <c r="T14" s="12" t="n">
        <v>157</v>
      </c>
      <c r="U14" s="12" t="n">
        <v>158</v>
      </c>
      <c r="V14" s="12" t="n">
        <v>159</v>
      </c>
      <c r="W14" s="12" t="n">
        <v>160</v>
      </c>
      <c r="X14" s="13"/>
    </row>
    <row r="15" customFormat="false" ht="26.25" hidden="false" customHeight="true" outlineLevel="0" collapsed="false">
      <c r="C15" s="11"/>
      <c r="D15" s="12" t="n">
        <v>161</v>
      </c>
      <c r="E15" s="12" t="n">
        <v>162</v>
      </c>
      <c r="F15" s="12" t="n">
        <v>163</v>
      </c>
      <c r="G15" s="12" t="n">
        <v>164</v>
      </c>
      <c r="H15" s="12" t="n">
        <v>165</v>
      </c>
      <c r="I15" s="12" t="n">
        <v>166</v>
      </c>
      <c r="J15" s="12" t="n">
        <v>167</v>
      </c>
      <c r="K15" s="12" t="n">
        <v>168</v>
      </c>
      <c r="L15" s="12" t="n">
        <v>169</v>
      </c>
      <c r="M15" s="12" t="n">
        <v>170</v>
      </c>
      <c r="N15" s="12" t="n">
        <v>171</v>
      </c>
      <c r="O15" s="12" t="n">
        <v>172</v>
      </c>
      <c r="P15" s="12" t="n">
        <v>173</v>
      </c>
      <c r="Q15" s="12" t="n">
        <v>174</v>
      </c>
      <c r="R15" s="12" t="n">
        <v>175</v>
      </c>
      <c r="S15" s="12" t="n">
        <v>176</v>
      </c>
      <c r="T15" s="12" t="n">
        <v>177</v>
      </c>
      <c r="U15" s="12" t="n">
        <v>178</v>
      </c>
      <c r="V15" s="12" t="n">
        <v>179</v>
      </c>
      <c r="W15" s="12" t="n">
        <v>180</v>
      </c>
      <c r="X15" s="13"/>
    </row>
    <row r="16" customFormat="false" ht="26.25" hidden="false" customHeight="true" outlineLevel="0" collapsed="false">
      <c r="C16" s="11"/>
      <c r="D16" s="12" t="n">
        <v>181</v>
      </c>
      <c r="E16" s="12" t="n">
        <v>182</v>
      </c>
      <c r="F16" s="12" t="n">
        <v>183</v>
      </c>
      <c r="G16" s="12" t="n">
        <v>184</v>
      </c>
      <c r="H16" s="12" t="n">
        <v>185</v>
      </c>
      <c r="I16" s="12" t="n">
        <v>186</v>
      </c>
      <c r="J16" s="12" t="n">
        <v>187</v>
      </c>
      <c r="K16" s="12" t="n">
        <v>188</v>
      </c>
      <c r="L16" s="12" t="n">
        <v>189</v>
      </c>
      <c r="M16" s="12" t="n">
        <v>190</v>
      </c>
      <c r="N16" s="12" t="n">
        <v>191</v>
      </c>
      <c r="O16" s="12" t="n">
        <v>192</v>
      </c>
      <c r="P16" s="12" t="n">
        <v>193</v>
      </c>
      <c r="Q16" s="12" t="n">
        <v>194</v>
      </c>
      <c r="R16" s="12" t="n">
        <v>195</v>
      </c>
      <c r="S16" s="12" t="n">
        <v>196</v>
      </c>
      <c r="T16" s="12" t="n">
        <v>197</v>
      </c>
      <c r="U16" s="12" t="n">
        <v>198</v>
      </c>
      <c r="V16" s="12" t="n">
        <v>199</v>
      </c>
      <c r="W16" s="12" t="n">
        <v>200</v>
      </c>
      <c r="X16" s="13"/>
    </row>
    <row r="17" customFormat="false" ht="26.25" hidden="false" customHeight="true" outlineLevel="0" collapsed="false">
      <c r="C17" s="11"/>
      <c r="D17" s="12" t="n">
        <v>201</v>
      </c>
      <c r="E17" s="12" t="n">
        <v>202</v>
      </c>
      <c r="F17" s="12" t="n">
        <v>203</v>
      </c>
      <c r="G17" s="12" t="n">
        <v>204</v>
      </c>
      <c r="H17" s="12" t="n">
        <v>205</v>
      </c>
      <c r="I17" s="12" t="n">
        <v>206</v>
      </c>
      <c r="J17" s="12" t="n">
        <v>207</v>
      </c>
      <c r="K17" s="12" t="n">
        <v>208</v>
      </c>
      <c r="L17" s="12" t="n">
        <v>209</v>
      </c>
      <c r="M17" s="12" t="n">
        <v>210</v>
      </c>
      <c r="N17" s="12" t="n">
        <v>211</v>
      </c>
      <c r="O17" s="12" t="n">
        <v>212</v>
      </c>
      <c r="P17" s="12" t="n">
        <v>213</v>
      </c>
      <c r="Q17" s="12" t="n">
        <v>214</v>
      </c>
      <c r="R17" s="12" t="n">
        <v>215</v>
      </c>
      <c r="S17" s="12" t="n">
        <v>216</v>
      </c>
      <c r="T17" s="12" t="n">
        <v>217</v>
      </c>
      <c r="U17" s="12" t="n">
        <v>218</v>
      </c>
      <c r="V17" s="12" t="n">
        <v>219</v>
      </c>
      <c r="W17" s="12" t="n">
        <v>220</v>
      </c>
      <c r="X17" s="13"/>
    </row>
    <row r="18" customFormat="false" ht="26.25" hidden="false" customHeight="true" outlineLevel="0" collapsed="false">
      <c r="C18" s="11"/>
      <c r="D18" s="12" t="n">
        <v>221</v>
      </c>
      <c r="E18" s="12" t="n">
        <v>222</v>
      </c>
      <c r="F18" s="12" t="n">
        <v>223</v>
      </c>
      <c r="G18" s="12" t="n">
        <v>224</v>
      </c>
      <c r="H18" s="12" t="n">
        <v>225</v>
      </c>
      <c r="I18" s="12" t="n">
        <v>226</v>
      </c>
      <c r="J18" s="12" t="n">
        <v>227</v>
      </c>
      <c r="K18" s="12" t="n">
        <v>228</v>
      </c>
      <c r="L18" s="12" t="n">
        <v>229</v>
      </c>
      <c r="M18" s="12" t="n">
        <v>230</v>
      </c>
      <c r="N18" s="12" t="n">
        <v>231</v>
      </c>
      <c r="O18" s="12" t="n">
        <v>232</v>
      </c>
      <c r="P18" s="12" t="n">
        <v>233</v>
      </c>
      <c r="Q18" s="12" t="n">
        <v>234</v>
      </c>
      <c r="R18" s="12" t="n">
        <v>235</v>
      </c>
      <c r="S18" s="12" t="n">
        <v>236</v>
      </c>
      <c r="T18" s="12" t="n">
        <v>237</v>
      </c>
      <c r="U18" s="12" t="n">
        <v>238</v>
      </c>
      <c r="V18" s="12" t="n">
        <v>239</v>
      </c>
      <c r="W18" s="12" t="n">
        <v>240</v>
      </c>
      <c r="X18" s="13"/>
    </row>
    <row r="19" customFormat="false" ht="26.25" hidden="false" customHeight="true" outlineLevel="0" collapsed="false">
      <c r="C19" s="11"/>
      <c r="D19" s="12" t="n">
        <v>241</v>
      </c>
      <c r="E19" s="12" t="n">
        <v>242</v>
      </c>
      <c r="F19" s="12" t="n">
        <v>243</v>
      </c>
      <c r="G19" s="12" t="n">
        <v>244</v>
      </c>
      <c r="H19" s="12" t="n">
        <v>245</v>
      </c>
      <c r="I19" s="12" t="n">
        <v>246</v>
      </c>
      <c r="J19" s="12" t="n">
        <v>247</v>
      </c>
      <c r="K19" s="12" t="n">
        <v>248</v>
      </c>
      <c r="L19" s="12" t="n">
        <v>249</v>
      </c>
      <c r="M19" s="12" t="n">
        <v>250</v>
      </c>
      <c r="N19" s="12" t="n">
        <v>251</v>
      </c>
      <c r="O19" s="12" t="n">
        <v>252</v>
      </c>
      <c r="P19" s="12" t="n">
        <v>253</v>
      </c>
      <c r="Q19" s="12" t="n">
        <v>254</v>
      </c>
      <c r="R19" s="12" t="n">
        <v>255</v>
      </c>
      <c r="S19" s="12" t="n">
        <v>256</v>
      </c>
      <c r="T19" s="12" t="n">
        <v>257</v>
      </c>
      <c r="U19" s="12" t="n">
        <v>258</v>
      </c>
      <c r="V19" s="12" t="n">
        <v>259</v>
      </c>
      <c r="W19" s="12" t="n">
        <v>260</v>
      </c>
      <c r="X19" s="13"/>
    </row>
    <row r="20" customFormat="false" ht="26.25" hidden="false" customHeight="true" outlineLevel="0" collapsed="false">
      <c r="C20" s="11"/>
      <c r="D20" s="12" t="n">
        <v>261</v>
      </c>
      <c r="E20" s="12" t="n">
        <v>262</v>
      </c>
      <c r="F20" s="12" t="n">
        <v>263</v>
      </c>
      <c r="G20" s="12" t="n">
        <v>264</v>
      </c>
      <c r="H20" s="12" t="n">
        <v>265</v>
      </c>
      <c r="I20" s="12" t="n">
        <v>266</v>
      </c>
      <c r="J20" s="12" t="n">
        <v>267</v>
      </c>
      <c r="K20" s="12" t="n">
        <v>268</v>
      </c>
      <c r="L20" s="12" t="n">
        <v>269</v>
      </c>
      <c r="M20" s="12" t="n">
        <v>270</v>
      </c>
      <c r="N20" s="12" t="n">
        <v>271</v>
      </c>
      <c r="O20" s="12" t="n">
        <v>272</v>
      </c>
      <c r="P20" s="12" t="n">
        <v>273</v>
      </c>
      <c r="Q20" s="12" t="n">
        <v>274</v>
      </c>
      <c r="R20" s="12" t="n">
        <v>275</v>
      </c>
      <c r="S20" s="12" t="n">
        <v>276</v>
      </c>
      <c r="T20" s="12" t="n">
        <v>277</v>
      </c>
      <c r="U20" s="12" t="n">
        <v>278</v>
      </c>
      <c r="V20" s="12" t="n">
        <v>279</v>
      </c>
      <c r="W20" s="12" t="n">
        <v>280</v>
      </c>
      <c r="X20" s="13"/>
    </row>
    <row r="21" customFormat="false" ht="26.25" hidden="false" customHeight="true" outlineLevel="0" collapsed="false">
      <c r="C21" s="11"/>
      <c r="D21" s="12" t="n">
        <v>281</v>
      </c>
      <c r="E21" s="12" t="n">
        <v>282</v>
      </c>
      <c r="F21" s="12" t="n">
        <v>283</v>
      </c>
      <c r="G21" s="12" t="n">
        <v>284</v>
      </c>
      <c r="H21" s="12" t="n">
        <v>285</v>
      </c>
      <c r="I21" s="12" t="n">
        <v>286</v>
      </c>
      <c r="J21" s="12" t="n">
        <v>287</v>
      </c>
      <c r="K21" s="12" t="n">
        <v>288</v>
      </c>
      <c r="L21" s="12" t="n">
        <v>289</v>
      </c>
      <c r="M21" s="12" t="n">
        <v>290</v>
      </c>
      <c r="N21" s="12" t="n">
        <v>291</v>
      </c>
      <c r="O21" s="12" t="n">
        <v>292</v>
      </c>
      <c r="P21" s="12" t="n">
        <v>293</v>
      </c>
      <c r="Q21" s="12" t="n">
        <v>294</v>
      </c>
      <c r="R21" s="12" t="n">
        <v>295</v>
      </c>
      <c r="S21" s="12" t="n">
        <v>296</v>
      </c>
      <c r="T21" s="12" t="n">
        <v>297</v>
      </c>
      <c r="U21" s="12" t="n">
        <v>298</v>
      </c>
      <c r="V21" s="12" t="n">
        <v>299</v>
      </c>
      <c r="W21" s="12" t="n">
        <v>300</v>
      </c>
      <c r="X21" s="13"/>
    </row>
    <row r="22" customFormat="false" ht="26.25" hidden="false" customHeight="true" outlineLevel="0" collapsed="false">
      <c r="C22" s="11"/>
      <c r="D22" s="12" t="n">
        <v>301</v>
      </c>
      <c r="E22" s="12" t="n">
        <v>302</v>
      </c>
      <c r="F22" s="12" t="n">
        <v>303</v>
      </c>
      <c r="G22" s="12" t="n">
        <v>304</v>
      </c>
      <c r="H22" s="12" t="n">
        <v>305</v>
      </c>
      <c r="I22" s="12" t="n">
        <v>306</v>
      </c>
      <c r="J22" s="12" t="n">
        <v>307</v>
      </c>
      <c r="K22" s="12" t="n">
        <v>308</v>
      </c>
      <c r="L22" s="12" t="n">
        <v>309</v>
      </c>
      <c r="M22" s="12" t="n">
        <v>310</v>
      </c>
      <c r="N22" s="12" t="n">
        <v>311</v>
      </c>
      <c r="O22" s="12" t="n">
        <v>312</v>
      </c>
      <c r="P22" s="12" t="n">
        <v>313</v>
      </c>
      <c r="Q22" s="12" t="n">
        <v>314</v>
      </c>
      <c r="R22" s="12" t="n">
        <v>315</v>
      </c>
      <c r="S22" s="12" t="n">
        <v>316</v>
      </c>
      <c r="T22" s="12" t="n">
        <v>317</v>
      </c>
      <c r="U22" s="12" t="n">
        <v>318</v>
      </c>
      <c r="V22" s="12" t="n">
        <v>319</v>
      </c>
      <c r="W22" s="12" t="n">
        <v>320</v>
      </c>
      <c r="X22" s="13"/>
    </row>
    <row r="23" customFormat="false" ht="26.25" hidden="false" customHeight="true" outlineLevel="0" collapsed="false">
      <c r="C23" s="11"/>
      <c r="D23" s="12" t="n">
        <v>321</v>
      </c>
      <c r="E23" s="12" t="n">
        <v>322</v>
      </c>
      <c r="F23" s="12" t="n">
        <v>323</v>
      </c>
      <c r="G23" s="12" t="n">
        <v>324</v>
      </c>
      <c r="H23" s="12" t="n">
        <v>325</v>
      </c>
      <c r="I23" s="12" t="n">
        <v>326</v>
      </c>
      <c r="J23" s="12" t="n">
        <v>327</v>
      </c>
      <c r="K23" s="12" t="n">
        <v>328</v>
      </c>
      <c r="L23" s="12" t="n">
        <v>329</v>
      </c>
      <c r="M23" s="12" t="n">
        <v>330</v>
      </c>
      <c r="N23" s="12" t="n">
        <v>331</v>
      </c>
      <c r="O23" s="12" t="n">
        <v>332</v>
      </c>
      <c r="P23" s="12" t="n">
        <v>333</v>
      </c>
      <c r="Q23" s="12" t="n">
        <v>334</v>
      </c>
      <c r="R23" s="12" t="n">
        <v>335</v>
      </c>
      <c r="S23" s="12" t="n">
        <v>336</v>
      </c>
      <c r="T23" s="12" t="n">
        <v>337</v>
      </c>
      <c r="U23" s="12" t="n">
        <v>338</v>
      </c>
      <c r="V23" s="12" t="n">
        <v>339</v>
      </c>
      <c r="W23" s="12" t="n">
        <v>340</v>
      </c>
      <c r="X23" s="13"/>
    </row>
    <row r="24" customFormat="false" ht="26.25" hidden="false" customHeight="true" outlineLevel="0" collapsed="false">
      <c r="C24" s="11"/>
      <c r="D24" s="12" t="n">
        <v>341</v>
      </c>
      <c r="E24" s="12" t="n">
        <v>342</v>
      </c>
      <c r="F24" s="12" t="n">
        <v>343</v>
      </c>
      <c r="G24" s="12" t="n">
        <v>344</v>
      </c>
      <c r="H24" s="12" t="n">
        <v>345</v>
      </c>
      <c r="I24" s="12" t="n">
        <v>346</v>
      </c>
      <c r="J24" s="12" t="n">
        <v>347</v>
      </c>
      <c r="K24" s="12" t="n">
        <v>348</v>
      </c>
      <c r="L24" s="12" t="n">
        <v>349</v>
      </c>
      <c r="M24" s="12" t="n">
        <v>350</v>
      </c>
      <c r="N24" s="12" t="n">
        <v>351</v>
      </c>
      <c r="O24" s="12" t="n">
        <v>352</v>
      </c>
      <c r="P24" s="12" t="n">
        <v>353</v>
      </c>
      <c r="Q24" s="12" t="n">
        <v>354</v>
      </c>
      <c r="R24" s="12" t="n">
        <v>355</v>
      </c>
      <c r="S24" s="12" t="n">
        <v>356</v>
      </c>
      <c r="T24" s="12" t="n">
        <v>357</v>
      </c>
      <c r="U24" s="12" t="n">
        <v>358</v>
      </c>
      <c r="V24" s="12" t="n">
        <v>359</v>
      </c>
      <c r="W24" s="12" t="n">
        <v>360</v>
      </c>
      <c r="X24" s="13"/>
    </row>
    <row r="25" customFormat="false" ht="26.25" hidden="false" customHeight="true" outlineLevel="0" collapsed="false">
      <c r="C25" s="11"/>
      <c r="D25" s="12" t="n">
        <v>361</v>
      </c>
      <c r="E25" s="12" t="n">
        <v>362</v>
      </c>
      <c r="F25" s="12" t="n">
        <v>363</v>
      </c>
      <c r="G25" s="12" t="n">
        <v>364</v>
      </c>
      <c r="H25" s="12" t="n">
        <v>365</v>
      </c>
      <c r="I25" s="12" t="n">
        <v>366</v>
      </c>
      <c r="J25" s="12" t="n">
        <v>367</v>
      </c>
      <c r="K25" s="12" t="n">
        <v>368</v>
      </c>
      <c r="L25" s="12" t="n">
        <v>369</v>
      </c>
      <c r="M25" s="12" t="n">
        <v>370</v>
      </c>
      <c r="N25" s="12" t="n">
        <v>371</v>
      </c>
      <c r="O25" s="12" t="n">
        <v>372</v>
      </c>
      <c r="P25" s="12" t="n">
        <v>373</v>
      </c>
      <c r="Q25" s="12" t="n">
        <v>374</v>
      </c>
      <c r="R25" s="12" t="n">
        <v>375</v>
      </c>
      <c r="S25" s="12" t="n">
        <v>376</v>
      </c>
      <c r="T25" s="12" t="n">
        <v>377</v>
      </c>
      <c r="U25" s="12" t="n">
        <v>378</v>
      </c>
      <c r="V25" s="12" t="n">
        <v>379</v>
      </c>
      <c r="W25" s="12" t="n">
        <v>380</v>
      </c>
      <c r="X25" s="13"/>
    </row>
    <row r="26" customFormat="false" ht="26.25" hidden="false" customHeight="true" outlineLevel="0" collapsed="false">
      <c r="C26" s="11"/>
      <c r="D26" s="12" t="n">
        <v>381</v>
      </c>
      <c r="E26" s="12" t="n">
        <v>382</v>
      </c>
      <c r="F26" s="12" t="n">
        <v>383</v>
      </c>
      <c r="G26" s="12" t="n">
        <v>384</v>
      </c>
      <c r="H26" s="12" t="n">
        <v>385</v>
      </c>
      <c r="I26" s="12" t="n">
        <v>386</v>
      </c>
      <c r="J26" s="12" t="n">
        <v>387</v>
      </c>
      <c r="K26" s="12" t="n">
        <v>388</v>
      </c>
      <c r="L26" s="12" t="n">
        <v>389</v>
      </c>
      <c r="M26" s="12" t="n">
        <v>390</v>
      </c>
      <c r="N26" s="12" t="n">
        <v>391</v>
      </c>
      <c r="O26" s="12" t="n">
        <v>392</v>
      </c>
      <c r="P26" s="12" t="n">
        <v>393</v>
      </c>
      <c r="Q26" s="12" t="n">
        <v>394</v>
      </c>
      <c r="R26" s="12" t="n">
        <v>395</v>
      </c>
      <c r="S26" s="12" t="n">
        <v>396</v>
      </c>
      <c r="T26" s="12" t="n">
        <v>397</v>
      </c>
      <c r="U26" s="12" t="n">
        <v>398</v>
      </c>
      <c r="V26" s="12" t="n">
        <v>399</v>
      </c>
      <c r="W26" s="12" t="n">
        <v>400</v>
      </c>
      <c r="X26" s="13"/>
    </row>
    <row r="27" customFormat="false" ht="26.25" hidden="false" customHeight="true" outlineLevel="0" collapsed="false">
      <c r="C27" s="14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6"/>
    </row>
  </sheetData>
  <mergeCells count="1">
    <mergeCell ref="D6:E6"/>
  </mergeCells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14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F15" activeCellId="0" sqref="F15"/>
    </sheetView>
  </sheetViews>
  <sheetFormatPr defaultColWidth="9.1640625" defaultRowHeight="13.8" zeroHeight="false" outlineLevelRow="0" outlineLevelCol="0"/>
  <cols>
    <col collapsed="false" customWidth="true" hidden="false" outlineLevel="0" max="2" min="2" style="0" width="10.83"/>
    <col collapsed="false" customWidth="true" hidden="false" outlineLevel="0" max="3" min="3" style="0" width="11.17"/>
  </cols>
  <sheetData>
    <row r="1" customFormat="false" ht="13.8" hidden="false" customHeight="false" outlineLevel="0" collapsed="false">
      <c r="A1" s="17" t="s">
        <v>4</v>
      </c>
      <c r="B1" s="17"/>
      <c r="C1" s="17"/>
    </row>
    <row r="2" customFormat="false" ht="32.5" hidden="false" customHeight="false" outlineLevel="0" collapsed="false">
      <c r="A2" s="18" t="s">
        <v>5</v>
      </c>
      <c r="B2" s="18" t="s">
        <v>6</v>
      </c>
      <c r="C2" s="18" t="s">
        <v>7</v>
      </c>
    </row>
    <row r="3" customFormat="false" ht="13.8" hidden="false" customHeight="false" outlineLevel="0" collapsed="false">
      <c r="A3" s="19" t="n">
        <v>1</v>
      </c>
      <c r="B3" s="19" t="n">
        <v>54.31</v>
      </c>
    </row>
    <row r="4" customFormat="false" ht="13.8" hidden="false" customHeight="false" outlineLevel="0" collapsed="false">
      <c r="A4" s="19" t="n">
        <v>2</v>
      </c>
      <c r="B4" s="19" t="n">
        <v>54.31</v>
      </c>
    </row>
    <row r="5" customFormat="false" ht="13.8" hidden="false" customHeight="false" outlineLevel="0" collapsed="false">
      <c r="A5" s="19" t="n">
        <v>6</v>
      </c>
      <c r="B5" s="19" t="n">
        <v>54.31</v>
      </c>
    </row>
    <row r="6" customFormat="false" ht="13.8" hidden="false" customHeight="false" outlineLevel="0" collapsed="false">
      <c r="A6" s="19" t="n">
        <v>7</v>
      </c>
      <c r="B6" s="19" t="n">
        <v>54.31</v>
      </c>
    </row>
    <row r="7" customFormat="false" ht="13.8" hidden="false" customHeight="false" outlineLevel="0" collapsed="false">
      <c r="A7" s="19"/>
      <c r="B7" s="19"/>
    </row>
    <row r="8" customFormat="false" ht="13.8" hidden="false" customHeight="false" outlineLevel="0" collapsed="false">
      <c r="A8" s="17" t="s">
        <v>8</v>
      </c>
      <c r="B8" s="17"/>
      <c r="C8" s="17"/>
      <c r="D8" s="17"/>
    </row>
    <row r="9" customFormat="false" ht="16.85" hidden="false" customHeight="false" outlineLevel="0" collapsed="false">
      <c r="A9" s="20" t="n">
        <v>27</v>
      </c>
      <c r="B9" s="21" t="n">
        <v>24060</v>
      </c>
      <c r="C9" s="20" t="n">
        <v>54.31</v>
      </c>
      <c r="D9" s="22" t="n">
        <v>0.06</v>
      </c>
    </row>
    <row r="10" customFormat="false" ht="16.85" hidden="false" customHeight="false" outlineLevel="0" collapsed="false">
      <c r="A10" s="20" t="n">
        <v>61</v>
      </c>
      <c r="B10" s="21" t="n">
        <v>24094</v>
      </c>
      <c r="C10" s="20" t="n">
        <v>54.31</v>
      </c>
      <c r="D10" s="22" t="n">
        <v>0.06</v>
      </c>
    </row>
    <row r="11" customFormat="false" ht="16.85" hidden="false" customHeight="false" outlineLevel="0" collapsed="false">
      <c r="A11" s="20" t="n">
        <v>86</v>
      </c>
      <c r="B11" s="21" t="n">
        <v>24119</v>
      </c>
      <c r="C11" s="20" t="n">
        <v>54.31</v>
      </c>
      <c r="D11" s="22" t="n">
        <v>0.06</v>
      </c>
    </row>
    <row r="12" customFormat="false" ht="16.85" hidden="false" customHeight="false" outlineLevel="0" collapsed="false">
      <c r="A12" s="20" t="n">
        <v>89</v>
      </c>
      <c r="B12" s="21" t="n">
        <v>24122</v>
      </c>
      <c r="C12" s="20" t="n">
        <v>54.31</v>
      </c>
      <c r="D12" s="22" t="n">
        <v>0.06</v>
      </c>
    </row>
    <row r="14" customFormat="false" ht="13.8" hidden="false" customHeight="false" outlineLevel="0" collapsed="false">
      <c r="F14" s="5"/>
    </row>
  </sheetData>
  <mergeCells count="2">
    <mergeCell ref="A1:C1"/>
    <mergeCell ref="A8:D8"/>
  </mergeCells>
  <conditionalFormatting sqref="F14">
    <cfRule type="colorScale" priority="2">
      <colorScale>
        <cfvo type="min" val="0"/>
        <cfvo type="percentile" val="50"/>
        <cfvo type="max" val="0"/>
        <color rgb="FFFF0000"/>
        <color rgb="FFFFFF00"/>
        <color rgb="FF00A933"/>
      </colorScale>
    </cfRule>
  </conditionalFormatting>
  <conditionalFormatting sqref="C9">
    <cfRule type="colorScale" priority="3">
      <colorScale>
        <cfvo type="min" val="0"/>
        <cfvo type="percentile" val="50"/>
        <cfvo type="max" val="0"/>
        <color rgb="FFFF0000"/>
        <color rgb="FFFFFF00"/>
        <color rgb="FF00A933"/>
      </colorScale>
    </cfRule>
  </conditionalFormatting>
  <conditionalFormatting sqref="C10">
    <cfRule type="colorScale" priority="4">
      <colorScale>
        <cfvo type="min" val="0"/>
        <cfvo type="percentile" val="50"/>
        <cfvo type="max" val="0"/>
        <color rgb="FFFF0000"/>
        <color rgb="FFFFFF00"/>
        <color rgb="FF00A933"/>
      </colorScale>
    </cfRule>
  </conditionalFormatting>
  <conditionalFormatting sqref="C11">
    <cfRule type="colorScale" priority="5">
      <colorScale>
        <cfvo type="min" val="0"/>
        <cfvo type="percentile" val="50"/>
        <cfvo type="max" val="0"/>
        <color rgb="FFFF0000"/>
        <color rgb="FFFFFF00"/>
        <color rgb="FF00A933"/>
      </colorScale>
    </cfRule>
  </conditionalFormatting>
  <conditionalFormatting sqref="C12">
    <cfRule type="colorScale" priority="6">
      <colorScale>
        <cfvo type="min" val="0"/>
        <cfvo type="percentile" val="50"/>
        <cfvo type="max" val="0"/>
        <color rgb="FFFF0000"/>
        <color rgb="FFFFFF00"/>
        <color rgb="FF00A933"/>
      </colorScale>
    </cfRule>
  </conditionalFormatting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1206"/>
  <sheetViews>
    <sheetView showFormulas="false" showGridLines="fals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E6" activeCellId="0" sqref="E6"/>
    </sheetView>
  </sheetViews>
  <sheetFormatPr defaultColWidth="18.7734375" defaultRowHeight="13.2" zeroHeight="false" outlineLevelRow="0" outlineLevelCol="0"/>
  <cols>
    <col collapsed="false" customWidth="false" hidden="false" outlineLevel="0" max="1024" min="1" style="5" width="18.77"/>
  </cols>
  <sheetData>
    <row r="1" customFormat="false" ht="21" hidden="false" customHeight="false" outlineLevel="0" collapsed="false">
      <c r="A1" s="2" t="s">
        <v>9</v>
      </c>
      <c r="B1" s="3"/>
      <c r="C1" s="3"/>
      <c r="D1" s="4"/>
    </row>
    <row r="2" customFormat="false" ht="13.8" hidden="false" customHeight="false" outlineLevel="0" collapsed="false">
      <c r="A2" s="3"/>
      <c r="B2" s="3"/>
      <c r="C2" s="3"/>
      <c r="D2" s="4"/>
    </row>
    <row r="3" customFormat="false" ht="13.2" hidden="false" customHeight="false" outlineLevel="0" collapsed="false">
      <c r="A3" s="23" t="s">
        <v>10</v>
      </c>
      <c r="B3" s="23"/>
      <c r="C3" s="23" t="s">
        <v>11</v>
      </c>
      <c r="D3" s="23"/>
    </row>
    <row r="4" customFormat="false" ht="13.2" hidden="false" customHeight="false" outlineLevel="0" collapsed="false">
      <c r="A4" s="20" t="s">
        <v>12</v>
      </c>
      <c r="B4" s="20"/>
      <c r="C4" s="24" t="n">
        <v>44984</v>
      </c>
      <c r="D4" s="24"/>
    </row>
    <row r="5" customFormat="false" ht="13.8" hidden="false" customHeight="false" outlineLevel="0" collapsed="false">
      <c r="A5" s="25" t="s">
        <v>13</v>
      </c>
      <c r="B5" s="25"/>
      <c r="C5" s="26" t="n">
        <v>25</v>
      </c>
      <c r="D5" s="26"/>
    </row>
    <row r="6" customFormat="false" ht="29.4" hidden="false" customHeight="false" outlineLevel="0" collapsed="false">
      <c r="A6" s="27" t="s">
        <v>14</v>
      </c>
      <c r="B6" s="28" t="s">
        <v>15</v>
      </c>
      <c r="C6" s="29" t="s">
        <v>16</v>
      </c>
      <c r="D6" s="30" t="s">
        <v>6</v>
      </c>
      <c r="E6" s="31" t="s">
        <v>7</v>
      </c>
    </row>
    <row r="7" customFormat="false" ht="18.4" hidden="false" customHeight="false" outlineLevel="0" collapsed="false">
      <c r="A7" s="32" t="n">
        <v>1</v>
      </c>
      <c r="B7" s="33" t="n">
        <v>1</v>
      </c>
      <c r="C7" s="34" t="n">
        <v>24034</v>
      </c>
      <c r="D7" s="35" t="n">
        <v>54.31</v>
      </c>
      <c r="E7" s="36" t="n">
        <v>0.05</v>
      </c>
      <c r="F7" s="35" t="n">
        <v>54.31</v>
      </c>
      <c r="G7" s="5" t="n">
        <v>54.31</v>
      </c>
    </row>
    <row r="8" customFormat="false" ht="18.4" hidden="false" customHeight="false" outlineLevel="0" collapsed="false">
      <c r="A8" s="37"/>
      <c r="B8" s="38" t="n">
        <v>2</v>
      </c>
      <c r="C8" s="21" t="n">
        <v>24035</v>
      </c>
      <c r="D8" s="39" t="n">
        <v>54.31</v>
      </c>
      <c r="E8" s="22" t="n">
        <v>0.05</v>
      </c>
      <c r="F8" s="39" t="n">
        <v>54.31</v>
      </c>
      <c r="G8" s="5" t="n">
        <v>54.31</v>
      </c>
    </row>
    <row r="9" customFormat="false" ht="18.4" hidden="false" customHeight="false" outlineLevel="0" collapsed="false">
      <c r="A9" s="37"/>
      <c r="B9" s="20" t="n">
        <v>3</v>
      </c>
      <c r="C9" s="21" t="n">
        <v>24036</v>
      </c>
      <c r="D9" s="39" t="n">
        <v>54.36</v>
      </c>
      <c r="E9" s="22" t="n">
        <v>0.07</v>
      </c>
      <c r="F9" s="39" t="n">
        <v>54.36</v>
      </c>
      <c r="G9" s="5" t="n">
        <v>54.36</v>
      </c>
    </row>
    <row r="10" customFormat="false" ht="18.4" hidden="false" customHeight="false" outlineLevel="0" collapsed="false">
      <c r="A10" s="37"/>
      <c r="B10" s="20" t="n">
        <v>4</v>
      </c>
      <c r="C10" s="21" t="n">
        <v>24037</v>
      </c>
      <c r="D10" s="39" t="n">
        <v>54.35</v>
      </c>
      <c r="E10" s="22" t="n">
        <v>0.07</v>
      </c>
      <c r="F10" s="39" t="n">
        <v>54.35</v>
      </c>
      <c r="G10" s="5" t="n">
        <v>54.35</v>
      </c>
    </row>
    <row r="11" customFormat="false" ht="18.4" hidden="false" customHeight="false" outlineLevel="0" collapsed="false">
      <c r="A11" s="37"/>
      <c r="B11" s="20" t="n">
        <v>5</v>
      </c>
      <c r="C11" s="21" t="n">
        <v>24038</v>
      </c>
      <c r="D11" s="39" t="n">
        <v>54.37</v>
      </c>
      <c r="E11" s="22" t="n">
        <v>0.06</v>
      </c>
      <c r="F11" s="39" t="n">
        <v>54.37</v>
      </c>
      <c r="G11" s="5" t="n">
        <v>54.37</v>
      </c>
    </row>
    <row r="12" customFormat="false" ht="18.4" hidden="false" customHeight="false" outlineLevel="0" collapsed="false">
      <c r="A12" s="37"/>
      <c r="B12" s="38" t="n">
        <v>6</v>
      </c>
      <c r="C12" s="21" t="n">
        <v>24039</v>
      </c>
      <c r="D12" s="39" t="n">
        <v>54.31</v>
      </c>
      <c r="E12" s="22" t="n">
        <v>0.06</v>
      </c>
      <c r="F12" s="39" t="n">
        <v>54.31</v>
      </c>
      <c r="G12" s="5" t="n">
        <v>54.31</v>
      </c>
    </row>
    <row r="13" customFormat="false" ht="18.4" hidden="false" customHeight="false" outlineLevel="0" collapsed="false">
      <c r="A13" s="37"/>
      <c r="B13" s="38" t="n">
        <v>7</v>
      </c>
      <c r="C13" s="21" t="n">
        <v>24040</v>
      </c>
      <c r="D13" s="39" t="n">
        <v>54.31</v>
      </c>
      <c r="E13" s="22" t="n">
        <v>0.05</v>
      </c>
      <c r="F13" s="39" t="n">
        <v>54.31</v>
      </c>
      <c r="G13" s="5" t="n">
        <v>54.31</v>
      </c>
    </row>
    <row r="14" customFormat="false" ht="18.4" hidden="false" customHeight="false" outlineLevel="0" collapsed="false">
      <c r="A14" s="37"/>
      <c r="B14" s="20" t="n">
        <v>8</v>
      </c>
      <c r="C14" s="21" t="n">
        <v>24041</v>
      </c>
      <c r="D14" s="39" t="n">
        <v>54.33</v>
      </c>
      <c r="E14" s="22" t="n">
        <v>0.05</v>
      </c>
      <c r="F14" s="39" t="n">
        <v>54.33</v>
      </c>
      <c r="G14" s="5" t="n">
        <v>54.33</v>
      </c>
    </row>
    <row r="15" customFormat="false" ht="18.4" hidden="false" customHeight="false" outlineLevel="0" collapsed="false">
      <c r="A15" s="37"/>
      <c r="B15" s="20" t="n">
        <v>9</v>
      </c>
      <c r="C15" s="21" t="n">
        <v>24042</v>
      </c>
      <c r="D15" s="39" t="n">
        <v>54.37</v>
      </c>
      <c r="E15" s="22" t="n">
        <v>0.06</v>
      </c>
      <c r="F15" s="39" t="n">
        <v>54.37</v>
      </c>
      <c r="G15" s="5" t="n">
        <v>54.37</v>
      </c>
    </row>
    <row r="16" customFormat="false" ht="18.4" hidden="false" customHeight="false" outlineLevel="0" collapsed="false">
      <c r="A16" s="37"/>
      <c r="B16" s="20" t="n">
        <v>10</v>
      </c>
      <c r="C16" s="21" t="n">
        <v>24043</v>
      </c>
      <c r="D16" s="39" t="n">
        <v>54.35</v>
      </c>
      <c r="E16" s="22" t="n">
        <v>0.05</v>
      </c>
      <c r="F16" s="39" t="n">
        <v>54.35</v>
      </c>
      <c r="G16" s="5" t="n">
        <v>54.35</v>
      </c>
    </row>
    <row r="17" customFormat="false" ht="18.4" hidden="false" customHeight="false" outlineLevel="0" collapsed="false">
      <c r="A17" s="37"/>
      <c r="B17" s="20" t="n">
        <v>11</v>
      </c>
      <c r="C17" s="21" t="n">
        <v>24044</v>
      </c>
      <c r="D17" s="39" t="n">
        <v>54.32</v>
      </c>
      <c r="E17" s="22" t="n">
        <v>0.06</v>
      </c>
      <c r="F17" s="39" t="n">
        <v>54.32</v>
      </c>
      <c r="G17" s="5" t="n">
        <v>54.32</v>
      </c>
    </row>
    <row r="18" customFormat="false" ht="18.4" hidden="false" customHeight="false" outlineLevel="0" collapsed="false">
      <c r="A18" s="37"/>
      <c r="B18" s="20" t="n">
        <v>12</v>
      </c>
      <c r="C18" s="21" t="n">
        <v>24045</v>
      </c>
      <c r="D18" s="39" t="n">
        <v>54.4</v>
      </c>
      <c r="E18" s="22" t="n">
        <v>0.07</v>
      </c>
      <c r="F18" s="39" t="n">
        <v>54.4</v>
      </c>
      <c r="G18" s="5" t="n">
        <v>54.4</v>
      </c>
    </row>
    <row r="19" customFormat="false" ht="18.4" hidden="false" customHeight="false" outlineLevel="0" collapsed="false">
      <c r="A19" s="37"/>
      <c r="B19" s="20" t="n">
        <v>13</v>
      </c>
      <c r="C19" s="21" t="n">
        <v>24046</v>
      </c>
      <c r="D19" s="39" t="n">
        <v>54.51</v>
      </c>
      <c r="E19" s="22" t="n">
        <v>0.07</v>
      </c>
    </row>
    <row r="20" customFormat="false" ht="18.4" hidden="false" customHeight="false" outlineLevel="0" collapsed="false">
      <c r="A20" s="37"/>
      <c r="B20" s="20" t="n">
        <v>14</v>
      </c>
      <c r="C20" s="21" t="n">
        <v>24047</v>
      </c>
      <c r="D20" s="39" t="n">
        <v>54.5</v>
      </c>
      <c r="E20" s="22" t="n">
        <v>0.05</v>
      </c>
    </row>
    <row r="21" customFormat="false" ht="18.4" hidden="false" customHeight="false" outlineLevel="0" collapsed="false">
      <c r="A21" s="37"/>
      <c r="B21" s="20" t="n">
        <v>15</v>
      </c>
      <c r="C21" s="21" t="n">
        <v>24048</v>
      </c>
      <c r="D21" s="39" t="n">
        <v>54.44</v>
      </c>
      <c r="E21" s="22" t="n">
        <v>0.05</v>
      </c>
    </row>
    <row r="22" customFormat="false" ht="18.4" hidden="false" customHeight="false" outlineLevel="0" collapsed="false">
      <c r="A22" s="37"/>
      <c r="B22" s="20" t="n">
        <v>16</v>
      </c>
      <c r="C22" s="21" t="n">
        <v>24049</v>
      </c>
      <c r="D22" s="39" t="n">
        <v>54.45</v>
      </c>
      <c r="E22" s="22" t="n">
        <v>0.05</v>
      </c>
    </row>
    <row r="23" customFormat="false" ht="18.4" hidden="false" customHeight="false" outlineLevel="0" collapsed="false">
      <c r="A23" s="37"/>
      <c r="B23" s="20" t="n">
        <v>17</v>
      </c>
      <c r="C23" s="21" t="n">
        <v>24050</v>
      </c>
      <c r="D23" s="39" t="n">
        <v>54.41</v>
      </c>
      <c r="E23" s="22" t="n">
        <v>0.06</v>
      </c>
    </row>
    <row r="24" customFormat="false" ht="18.4" hidden="false" customHeight="false" outlineLevel="0" collapsed="false">
      <c r="A24" s="37"/>
      <c r="B24" s="20" t="n">
        <v>18</v>
      </c>
      <c r="C24" s="21" t="n">
        <v>24051</v>
      </c>
      <c r="D24" s="39" t="n">
        <v>54.41</v>
      </c>
      <c r="E24" s="22" t="n">
        <v>0.06</v>
      </c>
    </row>
    <row r="25" customFormat="false" ht="18.4" hidden="false" customHeight="false" outlineLevel="0" collapsed="false">
      <c r="A25" s="37"/>
      <c r="B25" s="20" t="n">
        <v>19</v>
      </c>
      <c r="C25" s="21" t="n">
        <v>24052</v>
      </c>
      <c r="D25" s="39" t="n">
        <v>54.45</v>
      </c>
      <c r="E25" s="22" t="n">
        <v>0.07</v>
      </c>
    </row>
    <row r="26" customFormat="false" ht="18.4" hidden="false" customHeight="false" outlineLevel="0" collapsed="false">
      <c r="A26" s="37"/>
      <c r="B26" s="20" t="n">
        <v>20</v>
      </c>
      <c r="C26" s="21" t="n">
        <v>24053</v>
      </c>
      <c r="D26" s="39" t="n">
        <v>54.45</v>
      </c>
      <c r="E26" s="22" t="n">
        <v>0.06</v>
      </c>
    </row>
    <row r="27" customFormat="false" ht="18.4" hidden="false" customHeight="false" outlineLevel="0" collapsed="false">
      <c r="A27" s="37"/>
      <c r="B27" s="20" t="n">
        <v>21</v>
      </c>
      <c r="C27" s="21" t="n">
        <v>24054</v>
      </c>
      <c r="D27" s="39" t="n">
        <v>54.42</v>
      </c>
      <c r="E27" s="22" t="n">
        <v>0.07</v>
      </c>
    </row>
    <row r="28" customFormat="false" ht="18.4" hidden="false" customHeight="false" outlineLevel="0" collapsed="false">
      <c r="A28" s="37"/>
      <c r="B28" s="20" t="n">
        <v>22</v>
      </c>
      <c r="C28" s="21" t="n">
        <v>24055</v>
      </c>
      <c r="D28" s="39" t="n">
        <v>54.44</v>
      </c>
      <c r="E28" s="22" t="n">
        <v>0.07</v>
      </c>
    </row>
    <row r="29" customFormat="false" ht="18.4" hidden="false" customHeight="false" outlineLevel="0" collapsed="false">
      <c r="A29" s="37"/>
      <c r="B29" s="20" t="n">
        <v>23</v>
      </c>
      <c r="C29" s="21" t="n">
        <v>24056</v>
      </c>
      <c r="D29" s="39" t="n">
        <v>54.44</v>
      </c>
      <c r="E29" s="22" t="n">
        <v>0.07</v>
      </c>
    </row>
    <row r="30" customFormat="false" ht="18.4" hidden="false" customHeight="false" outlineLevel="0" collapsed="false">
      <c r="A30" s="37"/>
      <c r="B30" s="20" t="n">
        <v>24</v>
      </c>
      <c r="C30" s="21" t="n">
        <v>24057</v>
      </c>
      <c r="D30" s="39" t="n">
        <v>54.46</v>
      </c>
      <c r="E30" s="22" t="n">
        <v>0.06</v>
      </c>
    </row>
    <row r="31" customFormat="false" ht="18.4" hidden="false" customHeight="false" outlineLevel="0" collapsed="false">
      <c r="A31" s="37"/>
      <c r="B31" s="20" t="n">
        <v>25</v>
      </c>
      <c r="C31" s="21" t="n">
        <v>24058</v>
      </c>
      <c r="D31" s="39" t="n">
        <v>54.43</v>
      </c>
      <c r="E31" s="22" t="n">
        <v>0.06</v>
      </c>
    </row>
    <row r="32" customFormat="false" ht="18.4" hidden="false" customHeight="false" outlineLevel="0" collapsed="false">
      <c r="A32" s="37"/>
      <c r="B32" s="20" t="n">
        <v>26</v>
      </c>
      <c r="C32" s="21" t="n">
        <v>24059</v>
      </c>
      <c r="D32" s="39" t="n">
        <v>54.49</v>
      </c>
      <c r="E32" s="22" t="n">
        <v>0.06</v>
      </c>
    </row>
    <row r="33" customFormat="false" ht="18.4" hidden="false" customHeight="false" outlineLevel="0" collapsed="false">
      <c r="A33" s="37"/>
      <c r="B33" s="40" t="n">
        <v>27</v>
      </c>
      <c r="C33" s="21" t="n">
        <v>24060</v>
      </c>
      <c r="D33" s="39" t="n">
        <v>54.31</v>
      </c>
      <c r="E33" s="22" t="n">
        <v>0.06</v>
      </c>
      <c r="F33" s="20" t="n">
        <v>54.31</v>
      </c>
      <c r="G33" s="5" t="n">
        <v>54.31</v>
      </c>
    </row>
    <row r="34" customFormat="false" ht="18.4" hidden="false" customHeight="false" outlineLevel="0" collapsed="false">
      <c r="A34" s="37"/>
      <c r="B34" s="20" t="n">
        <v>28</v>
      </c>
      <c r="C34" s="21" t="n">
        <v>24061</v>
      </c>
      <c r="D34" s="39" t="n">
        <v>54.29</v>
      </c>
      <c r="E34" s="22" t="n">
        <v>0.05</v>
      </c>
      <c r="F34" s="20" t="n">
        <v>54.29</v>
      </c>
      <c r="G34" s="5" t="n">
        <v>54.29</v>
      </c>
    </row>
    <row r="35" customFormat="false" ht="18.4" hidden="false" customHeight="false" outlineLevel="0" collapsed="false">
      <c r="A35" s="37"/>
      <c r="B35" s="20" t="n">
        <v>29</v>
      </c>
      <c r="C35" s="21" t="n">
        <v>24062</v>
      </c>
      <c r="D35" s="39" t="n">
        <v>54.32</v>
      </c>
      <c r="E35" s="22" t="n">
        <v>0.06</v>
      </c>
      <c r="F35" s="20" t="n">
        <v>54.32</v>
      </c>
      <c r="G35" s="5" t="n">
        <v>54.32</v>
      </c>
    </row>
    <row r="36" customFormat="false" ht="18.4" hidden="false" customHeight="false" outlineLevel="0" collapsed="false">
      <c r="A36" s="37"/>
      <c r="B36" s="20" t="n">
        <v>30</v>
      </c>
      <c r="C36" s="21" t="n">
        <v>24063</v>
      </c>
      <c r="D36" s="39" t="n">
        <v>54.37</v>
      </c>
      <c r="E36" s="22" t="n">
        <v>0.07</v>
      </c>
      <c r="F36" s="20" t="n">
        <v>54.37</v>
      </c>
      <c r="G36" s="5" t="n">
        <v>54.37</v>
      </c>
    </row>
    <row r="37" customFormat="false" ht="18.4" hidden="false" customHeight="false" outlineLevel="0" collapsed="false">
      <c r="A37" s="37"/>
      <c r="B37" s="20" t="n">
        <v>31</v>
      </c>
      <c r="C37" s="21" t="n">
        <v>24064</v>
      </c>
      <c r="D37" s="39" t="n">
        <v>54.38</v>
      </c>
      <c r="E37" s="22" t="n">
        <v>0.06</v>
      </c>
      <c r="F37" s="20" t="n">
        <v>54.38</v>
      </c>
      <c r="G37" s="5" t="n">
        <v>54.38</v>
      </c>
    </row>
    <row r="38" customFormat="false" ht="18.4" hidden="false" customHeight="false" outlineLevel="0" collapsed="false">
      <c r="A38" s="37"/>
      <c r="B38" s="20" t="n">
        <v>32</v>
      </c>
      <c r="C38" s="21" t="n">
        <v>24065</v>
      </c>
      <c r="D38" s="39" t="n">
        <v>54.28</v>
      </c>
      <c r="E38" s="22" t="n">
        <v>0.05</v>
      </c>
      <c r="F38" s="20" t="n">
        <v>54.28</v>
      </c>
      <c r="G38" s="5" t="n">
        <v>54.28</v>
      </c>
    </row>
    <row r="39" customFormat="false" ht="18.4" hidden="false" customHeight="false" outlineLevel="0" collapsed="false">
      <c r="A39" s="37"/>
      <c r="B39" s="20" t="n">
        <v>33</v>
      </c>
      <c r="C39" s="21" t="n">
        <v>24066</v>
      </c>
      <c r="D39" s="39" t="n">
        <v>54.32</v>
      </c>
      <c r="E39" s="22" t="n">
        <v>0.06</v>
      </c>
      <c r="F39" s="20" t="n">
        <v>54.32</v>
      </c>
      <c r="G39" s="5" t="n">
        <v>54.32</v>
      </c>
    </row>
    <row r="40" customFormat="false" ht="18.4" hidden="false" customHeight="false" outlineLevel="0" collapsed="false">
      <c r="A40" s="37"/>
      <c r="B40" s="20" t="n">
        <v>34</v>
      </c>
      <c r="C40" s="21" t="n">
        <v>24067</v>
      </c>
      <c r="D40" s="39" t="n">
        <v>54.29</v>
      </c>
      <c r="E40" s="22" t="n">
        <v>0.05</v>
      </c>
      <c r="F40" s="20" t="n">
        <v>54.29</v>
      </c>
      <c r="G40" s="5" t="n">
        <v>54.29</v>
      </c>
    </row>
    <row r="41" customFormat="false" ht="18.4" hidden="false" customHeight="false" outlineLevel="0" collapsed="false">
      <c r="A41" s="37"/>
      <c r="B41" s="20" t="n">
        <v>35</v>
      </c>
      <c r="C41" s="21" t="n">
        <v>24068</v>
      </c>
      <c r="D41" s="39" t="n">
        <v>54.39</v>
      </c>
      <c r="E41" s="22" t="n">
        <v>0.06</v>
      </c>
      <c r="F41" s="20" t="n">
        <v>54.39</v>
      </c>
      <c r="G41" s="5" t="n">
        <v>54.39</v>
      </c>
    </row>
    <row r="42" customFormat="false" ht="18.4" hidden="false" customHeight="false" outlineLevel="0" collapsed="false">
      <c r="A42" s="37"/>
      <c r="B42" s="20" t="n">
        <v>36</v>
      </c>
      <c r="C42" s="21" t="n">
        <v>24069</v>
      </c>
      <c r="D42" s="39" t="n">
        <v>54.35</v>
      </c>
      <c r="E42" s="22" t="n">
        <v>0.06</v>
      </c>
      <c r="F42" s="20" t="n">
        <v>54.35</v>
      </c>
      <c r="G42" s="5" t="n">
        <v>54.35</v>
      </c>
    </row>
    <row r="43" customFormat="false" ht="18.4" hidden="false" customHeight="false" outlineLevel="0" collapsed="false">
      <c r="A43" s="37"/>
      <c r="B43" s="20" t="n">
        <v>37</v>
      </c>
      <c r="C43" s="21" t="n">
        <v>24070</v>
      </c>
      <c r="D43" s="39" t="n">
        <v>54.28</v>
      </c>
      <c r="E43" s="22" t="n">
        <v>0.06</v>
      </c>
      <c r="F43" s="20" t="n">
        <v>54.28</v>
      </c>
      <c r="G43" s="5" t="n">
        <v>54.28</v>
      </c>
    </row>
    <row r="44" customFormat="false" ht="18.4" hidden="false" customHeight="false" outlineLevel="0" collapsed="false">
      <c r="A44" s="37"/>
      <c r="B44" s="20" t="n">
        <v>38</v>
      </c>
      <c r="C44" s="21" t="n">
        <v>24071</v>
      </c>
      <c r="D44" s="39" t="n">
        <v>54.38</v>
      </c>
      <c r="E44" s="22" t="n">
        <v>0.06</v>
      </c>
      <c r="F44" s="20" t="n">
        <v>54.38</v>
      </c>
      <c r="G44" s="5" t="n">
        <v>54.38</v>
      </c>
    </row>
    <row r="45" customFormat="false" ht="18.4" hidden="false" customHeight="false" outlineLevel="0" collapsed="false">
      <c r="A45" s="37"/>
      <c r="B45" s="20" t="n">
        <v>39</v>
      </c>
      <c r="C45" s="21" t="n">
        <v>24072</v>
      </c>
      <c r="D45" s="39" t="n">
        <v>54.38</v>
      </c>
      <c r="E45" s="22" t="n">
        <v>0.06</v>
      </c>
      <c r="F45" s="20" t="n">
        <v>54.38</v>
      </c>
      <c r="G45" s="5" t="n">
        <v>54.38</v>
      </c>
    </row>
    <row r="46" customFormat="false" ht="18.4" hidden="false" customHeight="false" outlineLevel="0" collapsed="false">
      <c r="A46" s="37"/>
      <c r="B46" s="20" t="n">
        <v>40</v>
      </c>
      <c r="C46" s="21" t="n">
        <v>24073</v>
      </c>
      <c r="D46" s="39" t="n">
        <v>54.53</v>
      </c>
      <c r="E46" s="22" t="n">
        <v>0.06</v>
      </c>
    </row>
    <row r="47" customFormat="false" ht="18.4" hidden="false" customHeight="false" outlineLevel="0" collapsed="false">
      <c r="A47" s="37"/>
      <c r="B47" s="20" t="n">
        <v>41</v>
      </c>
      <c r="C47" s="21" t="n">
        <v>24074</v>
      </c>
      <c r="D47" s="39" t="n">
        <v>54.4</v>
      </c>
      <c r="E47" s="22" t="n">
        <v>0.05</v>
      </c>
    </row>
    <row r="48" customFormat="false" ht="18.4" hidden="false" customHeight="false" outlineLevel="0" collapsed="false">
      <c r="A48" s="37"/>
      <c r="B48" s="20" t="n">
        <v>42</v>
      </c>
      <c r="C48" s="21" t="n">
        <v>24075</v>
      </c>
      <c r="D48" s="39" t="n">
        <v>54.45</v>
      </c>
      <c r="E48" s="22" t="n">
        <v>0.06</v>
      </c>
    </row>
    <row r="49" customFormat="false" ht="18.4" hidden="false" customHeight="false" outlineLevel="0" collapsed="false">
      <c r="A49" s="37"/>
      <c r="B49" s="20" t="n">
        <v>43</v>
      </c>
      <c r="C49" s="21" t="n">
        <v>24076</v>
      </c>
      <c r="D49" s="39" t="n">
        <v>54.45</v>
      </c>
      <c r="E49" s="22" t="n">
        <v>0.06</v>
      </c>
    </row>
    <row r="50" customFormat="false" ht="18.4" hidden="false" customHeight="false" outlineLevel="0" collapsed="false">
      <c r="A50" s="37"/>
      <c r="B50" s="20" t="n">
        <v>44</v>
      </c>
      <c r="C50" s="21" t="n">
        <v>24077</v>
      </c>
      <c r="D50" s="39" t="n">
        <v>54.46</v>
      </c>
      <c r="E50" s="22" t="n">
        <v>0.06</v>
      </c>
    </row>
    <row r="51" customFormat="false" ht="18.4" hidden="false" customHeight="false" outlineLevel="0" collapsed="false">
      <c r="A51" s="37"/>
      <c r="B51" s="20" t="n">
        <v>45</v>
      </c>
      <c r="C51" s="21" t="n">
        <v>24078</v>
      </c>
      <c r="D51" s="39" t="n">
        <v>54.48</v>
      </c>
      <c r="E51" s="22" t="n">
        <v>0.07</v>
      </c>
    </row>
    <row r="52" customFormat="false" ht="18.4" hidden="false" customHeight="false" outlineLevel="0" collapsed="false">
      <c r="A52" s="37"/>
      <c r="B52" s="20" t="n">
        <v>46</v>
      </c>
      <c r="C52" s="21" t="n">
        <v>24079</v>
      </c>
      <c r="D52" s="39" t="n">
        <v>54.42</v>
      </c>
      <c r="E52" s="22" t="n">
        <v>0.06</v>
      </c>
    </row>
    <row r="53" customFormat="false" ht="18.4" hidden="false" customHeight="false" outlineLevel="0" collapsed="false">
      <c r="A53" s="37"/>
      <c r="B53" s="20" t="n">
        <v>47</v>
      </c>
      <c r="C53" s="21" t="n">
        <v>24080</v>
      </c>
      <c r="D53" s="39" t="n">
        <v>54.45</v>
      </c>
      <c r="E53" s="22" t="n">
        <v>0.06</v>
      </c>
    </row>
    <row r="54" customFormat="false" ht="18.4" hidden="false" customHeight="false" outlineLevel="0" collapsed="false">
      <c r="A54" s="37"/>
      <c r="B54" s="20" t="n">
        <v>48</v>
      </c>
      <c r="C54" s="21" t="n">
        <v>24081</v>
      </c>
      <c r="D54" s="39" t="n">
        <v>54.46</v>
      </c>
      <c r="E54" s="22" t="n">
        <v>0.07</v>
      </c>
    </row>
    <row r="55" customFormat="false" ht="18.4" hidden="false" customHeight="false" outlineLevel="0" collapsed="false">
      <c r="A55" s="37"/>
      <c r="B55" s="20" t="n">
        <v>49</v>
      </c>
      <c r="C55" s="21" t="n">
        <v>24082</v>
      </c>
      <c r="D55" s="39" t="n">
        <v>54.49</v>
      </c>
      <c r="E55" s="22" t="n">
        <v>0.05</v>
      </c>
    </row>
    <row r="56" customFormat="false" ht="18.4" hidden="false" customHeight="false" outlineLevel="0" collapsed="false">
      <c r="A56" s="37"/>
      <c r="B56" s="20" t="n">
        <v>50</v>
      </c>
      <c r="C56" s="21" t="n">
        <v>24083</v>
      </c>
      <c r="D56" s="39" t="n">
        <v>54.44</v>
      </c>
      <c r="E56" s="22" t="n">
        <v>0.05</v>
      </c>
    </row>
    <row r="57" customFormat="false" ht="18.4" hidden="false" customHeight="false" outlineLevel="0" collapsed="false">
      <c r="A57" s="37"/>
      <c r="B57" s="20" t="n">
        <v>51</v>
      </c>
      <c r="C57" s="21" t="n">
        <v>24084</v>
      </c>
      <c r="D57" s="39" t="n">
        <v>54.41</v>
      </c>
      <c r="E57" s="22" t="n">
        <v>0.06</v>
      </c>
    </row>
    <row r="58" customFormat="false" ht="18.4" hidden="false" customHeight="false" outlineLevel="0" collapsed="false">
      <c r="A58" s="37"/>
      <c r="B58" s="20" t="n">
        <v>52</v>
      </c>
      <c r="C58" s="21" t="n">
        <v>24085</v>
      </c>
      <c r="D58" s="39" t="n">
        <v>54.48</v>
      </c>
      <c r="E58" s="22" t="n">
        <v>0.06</v>
      </c>
    </row>
    <row r="59" customFormat="false" ht="18.4" hidden="false" customHeight="false" outlineLevel="0" collapsed="false">
      <c r="A59" s="37"/>
      <c r="B59" s="20" t="n">
        <v>53</v>
      </c>
      <c r="C59" s="21" t="n">
        <v>24086</v>
      </c>
      <c r="D59" s="39" t="n">
        <v>54.45</v>
      </c>
      <c r="E59" s="22" t="n">
        <v>0.06</v>
      </c>
    </row>
    <row r="60" customFormat="false" ht="18.4" hidden="false" customHeight="false" outlineLevel="0" collapsed="false">
      <c r="A60" s="37"/>
      <c r="B60" s="20" t="n">
        <v>54</v>
      </c>
      <c r="C60" s="21" t="n">
        <v>24087</v>
      </c>
      <c r="D60" s="39" t="n">
        <v>54.5</v>
      </c>
      <c r="E60" s="22" t="n">
        <v>0.07</v>
      </c>
    </row>
    <row r="61" customFormat="false" ht="18.4" hidden="false" customHeight="false" outlineLevel="0" collapsed="false">
      <c r="A61" s="37"/>
      <c r="B61" s="20" t="n">
        <v>55</v>
      </c>
      <c r="C61" s="21" t="n">
        <v>24088</v>
      </c>
      <c r="D61" s="39" t="n">
        <v>54.37</v>
      </c>
      <c r="E61" s="22" t="n">
        <v>0.06</v>
      </c>
    </row>
    <row r="62" customFormat="false" ht="18.4" hidden="false" customHeight="false" outlineLevel="0" collapsed="false">
      <c r="A62" s="37"/>
      <c r="B62" s="20" t="n">
        <v>56</v>
      </c>
      <c r="C62" s="21" t="n">
        <v>24089</v>
      </c>
      <c r="D62" s="39" t="n">
        <v>54.37</v>
      </c>
      <c r="E62" s="22" t="n">
        <v>0.05</v>
      </c>
    </row>
    <row r="63" customFormat="false" ht="18.4" hidden="false" customHeight="false" outlineLevel="0" collapsed="false">
      <c r="A63" s="37"/>
      <c r="B63" s="20" t="n">
        <v>57</v>
      </c>
      <c r="C63" s="21" t="n">
        <v>24090</v>
      </c>
      <c r="D63" s="39" t="n">
        <v>54.32</v>
      </c>
      <c r="E63" s="22" t="n">
        <v>0.05</v>
      </c>
    </row>
    <row r="64" customFormat="false" ht="18.4" hidden="false" customHeight="false" outlineLevel="0" collapsed="false">
      <c r="A64" s="37"/>
      <c r="B64" s="20" t="n">
        <v>58</v>
      </c>
      <c r="C64" s="21" t="n">
        <v>24091</v>
      </c>
      <c r="D64" s="39" t="n">
        <v>54.35</v>
      </c>
      <c r="E64" s="22" t="n">
        <v>0.06</v>
      </c>
    </row>
    <row r="65" customFormat="false" ht="18.4" hidden="false" customHeight="false" outlineLevel="0" collapsed="false">
      <c r="A65" s="37"/>
      <c r="B65" s="20" t="n">
        <v>59</v>
      </c>
      <c r="C65" s="21" t="n">
        <v>24092</v>
      </c>
      <c r="D65" s="39" t="n">
        <v>54.37</v>
      </c>
      <c r="E65" s="22" t="n">
        <v>0.05</v>
      </c>
      <c r="F65" s="20" t="n">
        <v>54.37</v>
      </c>
      <c r="G65" s="22" t="n">
        <v>0.05</v>
      </c>
    </row>
    <row r="66" customFormat="false" ht="18.4" hidden="false" customHeight="false" outlineLevel="0" collapsed="false">
      <c r="A66" s="37"/>
      <c r="B66" s="20" t="n">
        <v>60</v>
      </c>
      <c r="C66" s="21" t="n">
        <v>24093</v>
      </c>
      <c r="D66" s="39" t="n">
        <v>54.3</v>
      </c>
      <c r="E66" s="22" t="n">
        <v>0.05</v>
      </c>
    </row>
    <row r="67" customFormat="false" ht="18.4" hidden="false" customHeight="false" outlineLevel="0" collapsed="false">
      <c r="A67" s="37"/>
      <c r="B67" s="40" t="n">
        <v>61</v>
      </c>
      <c r="C67" s="21" t="n">
        <v>24094</v>
      </c>
      <c r="D67" s="39" t="n">
        <v>54.31</v>
      </c>
      <c r="E67" s="22" t="n">
        <v>0.06</v>
      </c>
      <c r="F67" s="20" t="n">
        <v>54.31</v>
      </c>
    </row>
    <row r="68" customFormat="false" ht="13.2" hidden="false" customHeight="false" outlineLevel="0" collapsed="false">
      <c r="A68" s="37"/>
      <c r="B68" s="20" t="n">
        <v>62</v>
      </c>
      <c r="C68" s="21" t="n">
        <v>24095</v>
      </c>
      <c r="D68" s="39" t="n">
        <v>54.32</v>
      </c>
      <c r="E68" s="22" t="n">
        <v>0.06</v>
      </c>
    </row>
    <row r="69" customFormat="false" ht="13.2" hidden="false" customHeight="false" outlineLevel="0" collapsed="false">
      <c r="A69" s="37"/>
      <c r="B69" s="20" t="n">
        <v>63</v>
      </c>
      <c r="C69" s="21" t="n">
        <v>24096</v>
      </c>
      <c r="D69" s="39" t="n">
        <v>54.3</v>
      </c>
      <c r="E69" s="22" t="n">
        <v>0.05</v>
      </c>
    </row>
    <row r="70" customFormat="false" ht="13.2" hidden="false" customHeight="false" outlineLevel="0" collapsed="false">
      <c r="A70" s="37"/>
      <c r="B70" s="20" t="n">
        <v>64</v>
      </c>
      <c r="C70" s="21" t="n">
        <v>24097</v>
      </c>
      <c r="D70" s="39" t="n">
        <v>54.38</v>
      </c>
      <c r="E70" s="22" t="n">
        <v>0.06</v>
      </c>
    </row>
    <row r="71" customFormat="false" ht="13.2" hidden="false" customHeight="false" outlineLevel="0" collapsed="false">
      <c r="A71" s="37"/>
      <c r="B71" s="20" t="n">
        <v>65</v>
      </c>
      <c r="C71" s="21" t="n">
        <v>24098</v>
      </c>
      <c r="D71" s="39" t="n">
        <v>54.3</v>
      </c>
      <c r="E71" s="22" t="n">
        <v>0.06</v>
      </c>
    </row>
    <row r="72" customFormat="false" ht="13.2" hidden="false" customHeight="false" outlineLevel="0" collapsed="false">
      <c r="A72" s="37"/>
      <c r="B72" s="20" t="n">
        <v>66</v>
      </c>
      <c r="C72" s="21" t="n">
        <v>24099</v>
      </c>
      <c r="D72" s="39" t="n">
        <v>54.34</v>
      </c>
      <c r="E72" s="22" t="n">
        <v>0.06</v>
      </c>
    </row>
    <row r="73" customFormat="false" ht="13.2" hidden="false" customHeight="false" outlineLevel="0" collapsed="false">
      <c r="A73" s="37"/>
      <c r="B73" s="20" t="n">
        <v>67</v>
      </c>
      <c r="C73" s="21" t="n">
        <v>24100</v>
      </c>
      <c r="D73" s="39" t="n">
        <v>54.33</v>
      </c>
      <c r="E73" s="22" t="n">
        <v>0.06</v>
      </c>
    </row>
    <row r="74" customFormat="false" ht="13.2" hidden="false" customHeight="false" outlineLevel="0" collapsed="false">
      <c r="A74" s="37"/>
      <c r="B74" s="20" t="n">
        <v>68</v>
      </c>
      <c r="C74" s="21" t="n">
        <v>24101</v>
      </c>
      <c r="D74" s="39" t="n">
        <v>54.52</v>
      </c>
      <c r="E74" s="22" t="n">
        <v>0.06</v>
      </c>
    </row>
    <row r="75" customFormat="false" ht="13.2" hidden="false" customHeight="false" outlineLevel="0" collapsed="false">
      <c r="A75" s="37"/>
      <c r="B75" s="20" t="n">
        <v>69</v>
      </c>
      <c r="C75" s="21" t="n">
        <v>24102</v>
      </c>
      <c r="D75" s="39" t="n">
        <v>54.48</v>
      </c>
      <c r="E75" s="22" t="n">
        <v>0.06</v>
      </c>
    </row>
    <row r="76" customFormat="false" ht="13.2" hidden="false" customHeight="false" outlineLevel="0" collapsed="false">
      <c r="A76" s="37"/>
      <c r="B76" s="20" t="n">
        <v>70</v>
      </c>
      <c r="C76" s="21" t="n">
        <v>24103</v>
      </c>
      <c r="D76" s="39" t="n">
        <v>54.46</v>
      </c>
      <c r="E76" s="22" t="n">
        <v>0.06</v>
      </c>
    </row>
    <row r="77" customFormat="false" ht="13.2" hidden="false" customHeight="false" outlineLevel="0" collapsed="false">
      <c r="A77" s="37"/>
      <c r="B77" s="20" t="n">
        <v>71</v>
      </c>
      <c r="C77" s="21" t="n">
        <v>24104</v>
      </c>
      <c r="D77" s="39" t="n">
        <v>54.49</v>
      </c>
      <c r="E77" s="22" t="n">
        <v>0.06</v>
      </c>
    </row>
    <row r="78" customFormat="false" ht="13.2" hidden="false" customHeight="false" outlineLevel="0" collapsed="false">
      <c r="A78" s="37"/>
      <c r="B78" s="20" t="n">
        <v>72</v>
      </c>
      <c r="C78" s="21" t="n">
        <v>24105</v>
      </c>
      <c r="D78" s="39" t="n">
        <v>54.49</v>
      </c>
      <c r="E78" s="22" t="n">
        <v>0.05</v>
      </c>
    </row>
    <row r="79" customFormat="false" ht="13.2" hidden="false" customHeight="false" outlineLevel="0" collapsed="false">
      <c r="A79" s="37"/>
      <c r="B79" s="20" t="n">
        <v>73</v>
      </c>
      <c r="C79" s="21" t="n">
        <v>24106</v>
      </c>
      <c r="D79" s="39" t="n">
        <v>54.41</v>
      </c>
      <c r="E79" s="22" t="n">
        <v>0.06</v>
      </c>
    </row>
    <row r="80" customFormat="false" ht="13.2" hidden="false" customHeight="false" outlineLevel="0" collapsed="false">
      <c r="A80" s="37"/>
      <c r="B80" s="20" t="n">
        <v>74</v>
      </c>
      <c r="C80" s="21" t="n">
        <v>24107</v>
      </c>
      <c r="D80" s="39" t="n">
        <v>54.4</v>
      </c>
      <c r="E80" s="22" t="n">
        <v>0.06</v>
      </c>
    </row>
    <row r="81" customFormat="false" ht="13.2" hidden="false" customHeight="false" outlineLevel="0" collapsed="false">
      <c r="A81" s="37"/>
      <c r="B81" s="20" t="n">
        <v>75</v>
      </c>
      <c r="C81" s="21" t="n">
        <v>24108</v>
      </c>
      <c r="D81" s="39" t="n">
        <v>54.44</v>
      </c>
      <c r="E81" s="22" t="n">
        <v>0.06</v>
      </c>
    </row>
    <row r="82" customFormat="false" ht="13.2" hidden="false" customHeight="false" outlineLevel="0" collapsed="false">
      <c r="A82" s="37"/>
      <c r="B82" s="20" t="n">
        <v>76</v>
      </c>
      <c r="C82" s="21" t="n">
        <v>24109</v>
      </c>
      <c r="D82" s="39" t="n">
        <v>54.47</v>
      </c>
      <c r="E82" s="22" t="n">
        <v>0.06</v>
      </c>
    </row>
    <row r="83" customFormat="false" ht="13.2" hidden="false" customHeight="false" outlineLevel="0" collapsed="false">
      <c r="A83" s="37"/>
      <c r="B83" s="20" t="n">
        <v>77</v>
      </c>
      <c r="C83" s="21" t="n">
        <v>24110</v>
      </c>
      <c r="D83" s="39" t="n">
        <v>54.48</v>
      </c>
      <c r="E83" s="22" t="n">
        <v>0.06</v>
      </c>
    </row>
    <row r="84" customFormat="false" ht="13.2" hidden="false" customHeight="false" outlineLevel="0" collapsed="false">
      <c r="A84" s="37"/>
      <c r="B84" s="20" t="n">
        <v>78</v>
      </c>
      <c r="C84" s="21" t="n">
        <v>24111</v>
      </c>
      <c r="D84" s="39" t="n">
        <v>54.45</v>
      </c>
      <c r="E84" s="22" t="n">
        <v>0.06</v>
      </c>
    </row>
    <row r="85" customFormat="false" ht="13.2" hidden="false" customHeight="false" outlineLevel="0" collapsed="false">
      <c r="A85" s="37"/>
      <c r="B85" s="20" t="n">
        <v>79</v>
      </c>
      <c r="C85" s="21" t="n">
        <v>24112</v>
      </c>
      <c r="D85" s="39" t="n">
        <v>54.44</v>
      </c>
      <c r="E85" s="22" t="n">
        <v>0.06</v>
      </c>
    </row>
    <row r="86" customFormat="false" ht="13.2" hidden="false" customHeight="false" outlineLevel="0" collapsed="false">
      <c r="A86" s="37"/>
      <c r="B86" s="20" t="n">
        <v>80</v>
      </c>
      <c r="C86" s="21" t="n">
        <v>24113</v>
      </c>
      <c r="D86" s="39" t="n">
        <v>54.5</v>
      </c>
      <c r="E86" s="22" t="n">
        <v>0.05</v>
      </c>
    </row>
    <row r="87" customFormat="false" ht="13.2" hidden="false" customHeight="false" outlineLevel="0" collapsed="false">
      <c r="A87" s="37"/>
      <c r="B87" s="20" t="n">
        <v>81</v>
      </c>
      <c r="C87" s="21" t="n">
        <v>24114</v>
      </c>
      <c r="D87" s="39" t="n">
        <v>54.46</v>
      </c>
      <c r="E87" s="22" t="n">
        <v>0.05</v>
      </c>
    </row>
    <row r="88" customFormat="false" ht="13.2" hidden="false" customHeight="false" outlineLevel="0" collapsed="false">
      <c r="A88" s="37"/>
      <c r="B88" s="20" t="n">
        <v>82</v>
      </c>
      <c r="C88" s="21" t="n">
        <v>24115</v>
      </c>
      <c r="D88" s="39" t="n">
        <v>54.42</v>
      </c>
      <c r="E88" s="22" t="n">
        <v>0.06</v>
      </c>
    </row>
    <row r="89" customFormat="false" ht="13.2" hidden="false" customHeight="false" outlineLevel="0" collapsed="false">
      <c r="A89" s="37"/>
      <c r="B89" s="20" t="n">
        <v>83</v>
      </c>
      <c r="C89" s="21" t="n">
        <v>24116</v>
      </c>
      <c r="D89" s="39" t="n">
        <v>54.37</v>
      </c>
      <c r="E89" s="22" t="n">
        <v>0.06</v>
      </c>
    </row>
    <row r="90" customFormat="false" ht="13.2" hidden="false" customHeight="false" outlineLevel="0" collapsed="false">
      <c r="A90" s="37"/>
      <c r="B90" s="20" t="n">
        <v>84</v>
      </c>
      <c r="C90" s="21" t="n">
        <v>24117</v>
      </c>
      <c r="D90" s="39" t="n">
        <v>54.36</v>
      </c>
      <c r="E90" s="22" t="n">
        <v>0.06</v>
      </c>
    </row>
    <row r="91" customFormat="false" ht="13.2" hidden="false" customHeight="false" outlineLevel="0" collapsed="false">
      <c r="A91" s="37"/>
      <c r="B91" s="20" t="n">
        <v>85</v>
      </c>
      <c r="C91" s="21" t="n">
        <v>24118</v>
      </c>
      <c r="D91" s="39" t="n">
        <v>54.37</v>
      </c>
      <c r="E91" s="22" t="n">
        <v>0.06</v>
      </c>
    </row>
    <row r="92" customFormat="false" ht="13.2" hidden="false" customHeight="false" outlineLevel="0" collapsed="false">
      <c r="A92" s="37"/>
      <c r="B92" s="40" t="n">
        <v>86</v>
      </c>
      <c r="C92" s="21" t="n">
        <v>24119</v>
      </c>
      <c r="D92" s="39" t="n">
        <v>54.31</v>
      </c>
      <c r="E92" s="22" t="n">
        <v>0.06</v>
      </c>
    </row>
    <row r="93" customFormat="false" ht="13.2" hidden="false" customHeight="false" outlineLevel="0" collapsed="false">
      <c r="A93" s="37"/>
      <c r="B93" s="20" t="n">
        <v>87</v>
      </c>
      <c r="C93" s="21" t="n">
        <v>24120</v>
      </c>
      <c r="D93" s="39" t="n">
        <v>54.33</v>
      </c>
      <c r="E93" s="22" t="n">
        <v>0.05</v>
      </c>
    </row>
    <row r="94" customFormat="false" ht="13.2" hidden="false" customHeight="false" outlineLevel="0" collapsed="false">
      <c r="A94" s="37"/>
      <c r="B94" s="20" t="n">
        <v>88</v>
      </c>
      <c r="C94" s="21" t="n">
        <v>24121</v>
      </c>
      <c r="D94" s="39" t="n">
        <v>54.29</v>
      </c>
      <c r="E94" s="22" t="n">
        <v>0.07</v>
      </c>
    </row>
    <row r="95" customFormat="false" ht="13.2" hidden="false" customHeight="false" outlineLevel="0" collapsed="false">
      <c r="A95" s="37"/>
      <c r="B95" s="40" t="n">
        <v>89</v>
      </c>
      <c r="C95" s="21" t="n">
        <v>24122</v>
      </c>
      <c r="D95" s="39" t="n">
        <v>54.31</v>
      </c>
      <c r="E95" s="22" t="n">
        <v>0.06</v>
      </c>
    </row>
    <row r="96" customFormat="false" ht="13.2" hidden="false" customHeight="false" outlineLevel="0" collapsed="false">
      <c r="A96" s="37"/>
      <c r="B96" s="20" t="n">
        <v>90</v>
      </c>
      <c r="C96" s="21" t="n">
        <v>24123</v>
      </c>
      <c r="D96" s="39" t="n">
        <v>54.34</v>
      </c>
      <c r="E96" s="22" t="n">
        <v>0.06</v>
      </c>
    </row>
    <row r="97" customFormat="false" ht="13.2" hidden="false" customHeight="false" outlineLevel="0" collapsed="false">
      <c r="A97" s="37"/>
      <c r="B97" s="20" t="n">
        <v>91</v>
      </c>
      <c r="C97" s="21" t="n">
        <v>24124</v>
      </c>
      <c r="D97" s="39" t="n">
        <v>54.32</v>
      </c>
      <c r="E97" s="22" t="n">
        <v>0.06</v>
      </c>
    </row>
    <row r="98" customFormat="false" ht="13.2" hidden="false" customHeight="false" outlineLevel="0" collapsed="false">
      <c r="A98" s="37"/>
      <c r="B98" s="20" t="n">
        <v>92</v>
      </c>
      <c r="C98" s="21" t="n">
        <v>24125</v>
      </c>
      <c r="D98" s="39" t="n">
        <v>54.38</v>
      </c>
      <c r="E98" s="22" t="n">
        <v>0.06</v>
      </c>
    </row>
    <row r="99" customFormat="false" ht="13.2" hidden="false" customHeight="false" outlineLevel="0" collapsed="false">
      <c r="A99" s="37"/>
      <c r="B99" s="20" t="n">
        <v>93</v>
      </c>
      <c r="C99" s="21" t="n">
        <v>24126</v>
      </c>
      <c r="D99" s="39" t="n">
        <v>54.29</v>
      </c>
      <c r="E99" s="22" t="n">
        <v>0.06</v>
      </c>
    </row>
    <row r="100" customFormat="false" ht="13.2" hidden="false" customHeight="false" outlineLevel="0" collapsed="false">
      <c r="A100" s="37"/>
      <c r="B100" s="20" t="n">
        <v>94</v>
      </c>
      <c r="C100" s="21" t="n">
        <v>24127</v>
      </c>
      <c r="D100" s="39" t="n">
        <v>54.33</v>
      </c>
      <c r="E100" s="22" t="n">
        <v>0.06</v>
      </c>
    </row>
    <row r="101" customFormat="false" ht="13.2" hidden="false" customHeight="false" outlineLevel="0" collapsed="false">
      <c r="A101" s="37"/>
      <c r="B101" s="20" t="n">
        <v>95</v>
      </c>
      <c r="C101" s="21" t="n">
        <v>24128</v>
      </c>
      <c r="D101" s="39" t="n">
        <v>54.32</v>
      </c>
      <c r="E101" s="22" t="n">
        <v>0.06</v>
      </c>
    </row>
    <row r="102" customFormat="false" ht="13.2" hidden="false" customHeight="false" outlineLevel="0" collapsed="false">
      <c r="A102" s="37"/>
      <c r="B102" s="20" t="n">
        <v>96</v>
      </c>
      <c r="C102" s="21" t="n">
        <v>24129</v>
      </c>
      <c r="D102" s="39" t="n">
        <v>54.53</v>
      </c>
      <c r="E102" s="22" t="n">
        <v>0.06</v>
      </c>
    </row>
    <row r="103" customFormat="false" ht="13.2" hidden="false" customHeight="false" outlineLevel="0" collapsed="false">
      <c r="A103" s="37"/>
      <c r="B103" s="20" t="n">
        <v>97</v>
      </c>
      <c r="C103" s="21" t="n">
        <v>24130</v>
      </c>
      <c r="D103" s="39" t="n">
        <v>54.47</v>
      </c>
      <c r="E103" s="22" t="n">
        <v>0.05</v>
      </c>
    </row>
    <row r="104" customFormat="false" ht="13.2" hidden="false" customHeight="false" outlineLevel="0" collapsed="false">
      <c r="A104" s="37"/>
      <c r="B104" s="20" t="n">
        <v>98</v>
      </c>
      <c r="C104" s="21" t="n">
        <v>24131</v>
      </c>
      <c r="D104" s="39" t="n">
        <v>54.46</v>
      </c>
      <c r="E104" s="22" t="n">
        <v>0.06</v>
      </c>
    </row>
    <row r="105" customFormat="false" ht="13.2" hidden="false" customHeight="false" outlineLevel="0" collapsed="false">
      <c r="A105" s="37"/>
      <c r="B105" s="20" t="n">
        <v>99</v>
      </c>
      <c r="C105" s="21" t="n">
        <v>24132</v>
      </c>
      <c r="D105" s="39" t="n">
        <v>54.5</v>
      </c>
      <c r="E105" s="22" t="n">
        <v>0.05</v>
      </c>
    </row>
    <row r="106" customFormat="false" ht="13.2" hidden="false" customHeight="false" outlineLevel="0" collapsed="false">
      <c r="A106" s="37"/>
      <c r="B106" s="20" t="n">
        <v>100</v>
      </c>
      <c r="C106" s="21" t="n">
        <v>24133</v>
      </c>
      <c r="D106" s="39" t="n">
        <v>54.51</v>
      </c>
      <c r="E106" s="22" t="n">
        <v>0.06</v>
      </c>
    </row>
    <row r="107" customFormat="false" ht="13.2" hidden="false" customHeight="false" outlineLevel="0" collapsed="false">
      <c r="A107" s="37"/>
      <c r="B107" s="20" t="n">
        <v>101</v>
      </c>
      <c r="C107" s="21" t="n">
        <v>24134</v>
      </c>
      <c r="D107" s="39" t="n">
        <v>54.49</v>
      </c>
      <c r="E107" s="22" t="n">
        <v>0.06</v>
      </c>
    </row>
    <row r="108" customFormat="false" ht="13.2" hidden="false" customHeight="false" outlineLevel="0" collapsed="false">
      <c r="A108" s="37"/>
      <c r="B108" s="20" t="n">
        <v>102</v>
      </c>
      <c r="C108" s="21" t="n">
        <v>24135</v>
      </c>
      <c r="D108" s="39" t="n">
        <v>54.43</v>
      </c>
      <c r="E108" s="22" t="n">
        <v>0.06</v>
      </c>
    </row>
    <row r="109" customFormat="false" ht="13.2" hidden="false" customHeight="false" outlineLevel="0" collapsed="false">
      <c r="A109" s="37"/>
      <c r="B109" s="20" t="n">
        <v>103</v>
      </c>
      <c r="C109" s="21" t="n">
        <v>24136</v>
      </c>
      <c r="D109" s="39" t="n">
        <v>54.45</v>
      </c>
      <c r="E109" s="22" t="n">
        <v>0.07</v>
      </c>
    </row>
    <row r="110" customFormat="false" ht="13.2" hidden="false" customHeight="false" outlineLevel="0" collapsed="false">
      <c r="A110" s="37"/>
      <c r="B110" s="20" t="n">
        <v>104</v>
      </c>
      <c r="C110" s="21" t="n">
        <v>24137</v>
      </c>
      <c r="D110" s="39" t="n">
        <v>54.47</v>
      </c>
      <c r="E110" s="22" t="n">
        <v>0.07</v>
      </c>
    </row>
    <row r="111" customFormat="false" ht="13.2" hidden="false" customHeight="false" outlineLevel="0" collapsed="false">
      <c r="A111" s="37"/>
      <c r="B111" s="20" t="n">
        <v>105</v>
      </c>
      <c r="C111" s="21" t="n">
        <v>24138</v>
      </c>
      <c r="D111" s="39" t="n">
        <v>54.47</v>
      </c>
      <c r="E111" s="22" t="n">
        <v>0.06</v>
      </c>
    </row>
    <row r="112" customFormat="false" ht="13.2" hidden="false" customHeight="false" outlineLevel="0" collapsed="false">
      <c r="A112" s="37"/>
      <c r="B112" s="20" t="n">
        <v>106</v>
      </c>
      <c r="C112" s="21" t="n">
        <v>24139</v>
      </c>
      <c r="D112" s="39" t="n">
        <v>54.42</v>
      </c>
      <c r="E112" s="22" t="n">
        <v>0.06</v>
      </c>
    </row>
    <row r="113" customFormat="false" ht="13.2" hidden="false" customHeight="false" outlineLevel="0" collapsed="false">
      <c r="A113" s="37"/>
      <c r="B113" s="20" t="n">
        <v>107</v>
      </c>
      <c r="C113" s="21" t="n">
        <v>24140</v>
      </c>
      <c r="D113" s="39" t="n">
        <v>54.43</v>
      </c>
      <c r="E113" s="22" t="n">
        <v>0.09</v>
      </c>
    </row>
    <row r="114" customFormat="false" ht="13.2" hidden="false" customHeight="false" outlineLevel="0" collapsed="false">
      <c r="A114" s="37"/>
      <c r="B114" s="20" t="n">
        <v>108</v>
      </c>
      <c r="C114" s="21" t="n">
        <v>24141</v>
      </c>
      <c r="D114" s="39" t="n">
        <v>54.49</v>
      </c>
      <c r="E114" s="22" t="n">
        <v>0.06</v>
      </c>
    </row>
    <row r="115" customFormat="false" ht="13.2" hidden="false" customHeight="false" outlineLevel="0" collapsed="false">
      <c r="A115" s="37"/>
      <c r="B115" s="20" t="n">
        <v>109</v>
      </c>
      <c r="C115" s="21" t="n">
        <v>24142</v>
      </c>
      <c r="D115" s="39" t="n">
        <v>54.48</v>
      </c>
      <c r="E115" s="22" t="n">
        <v>0.06</v>
      </c>
    </row>
    <row r="116" customFormat="false" ht="13.2" hidden="false" customHeight="false" outlineLevel="0" collapsed="false">
      <c r="A116" s="37"/>
      <c r="B116" s="20" t="n">
        <v>110</v>
      </c>
      <c r="C116" s="21" t="n">
        <v>24143</v>
      </c>
      <c r="D116" s="39" t="n">
        <v>54.43</v>
      </c>
      <c r="E116" s="22" t="n">
        <v>0.05</v>
      </c>
    </row>
    <row r="117" customFormat="false" ht="13.2" hidden="false" customHeight="false" outlineLevel="0" collapsed="false">
      <c r="A117" s="37"/>
      <c r="B117" s="20" t="n">
        <v>111</v>
      </c>
      <c r="C117" s="21" t="n">
        <v>24144</v>
      </c>
      <c r="D117" s="39" t="n">
        <v>54.33</v>
      </c>
      <c r="E117" s="22" t="n">
        <v>0.05</v>
      </c>
    </row>
    <row r="118" customFormat="false" ht="13.2" hidden="false" customHeight="false" outlineLevel="0" collapsed="false">
      <c r="A118" s="37"/>
      <c r="B118" s="20" t="n">
        <v>112</v>
      </c>
      <c r="C118" s="21" t="n">
        <v>24145</v>
      </c>
      <c r="D118" s="39" t="n">
        <v>54.28</v>
      </c>
      <c r="E118" s="22" t="n">
        <v>0.06</v>
      </c>
    </row>
    <row r="119" customFormat="false" ht="13.2" hidden="false" customHeight="false" outlineLevel="0" collapsed="false">
      <c r="A119" s="37"/>
      <c r="B119" s="20" t="n">
        <v>113</v>
      </c>
      <c r="C119" s="21" t="n">
        <v>24146</v>
      </c>
      <c r="D119" s="39" t="n">
        <v>54.37</v>
      </c>
      <c r="E119" s="22" t="n">
        <v>0.06</v>
      </c>
    </row>
    <row r="120" customFormat="false" ht="13.2" hidden="false" customHeight="false" outlineLevel="0" collapsed="false">
      <c r="A120" s="37"/>
      <c r="B120" s="20" t="n">
        <v>114</v>
      </c>
      <c r="C120" s="21" t="n">
        <v>24147</v>
      </c>
      <c r="D120" s="39" t="n">
        <v>54.3</v>
      </c>
      <c r="E120" s="22" t="n">
        <v>0.05</v>
      </c>
    </row>
    <row r="121" customFormat="false" ht="13.2" hidden="false" customHeight="false" outlineLevel="0" collapsed="false">
      <c r="A121" s="37"/>
      <c r="B121" s="20" t="n">
        <v>115</v>
      </c>
      <c r="C121" s="21" t="n">
        <v>24148</v>
      </c>
      <c r="D121" s="39" t="n">
        <v>54.33</v>
      </c>
      <c r="E121" s="22" t="n">
        <v>0.06</v>
      </c>
    </row>
    <row r="122" customFormat="false" ht="13.2" hidden="false" customHeight="false" outlineLevel="0" collapsed="false">
      <c r="A122" s="37"/>
      <c r="B122" s="20" t="n">
        <v>116</v>
      </c>
      <c r="C122" s="21" t="n">
        <v>24149</v>
      </c>
      <c r="D122" s="39" t="n">
        <v>54.28</v>
      </c>
      <c r="E122" s="22" t="n">
        <v>0.06</v>
      </c>
    </row>
    <row r="123" customFormat="false" ht="13.2" hidden="false" customHeight="false" outlineLevel="0" collapsed="false">
      <c r="A123" s="37"/>
      <c r="B123" s="20" t="n">
        <v>117</v>
      </c>
      <c r="C123" s="21" t="n">
        <v>24150</v>
      </c>
      <c r="D123" s="39" t="n">
        <v>54.26</v>
      </c>
      <c r="E123" s="22" t="n">
        <v>0.05</v>
      </c>
    </row>
    <row r="124" customFormat="false" ht="13.2" hidden="false" customHeight="false" outlineLevel="0" collapsed="false">
      <c r="A124" s="37"/>
      <c r="B124" s="20" t="n">
        <v>118</v>
      </c>
      <c r="C124" s="21" t="n">
        <v>24151</v>
      </c>
      <c r="D124" s="39" t="n">
        <v>54.35</v>
      </c>
      <c r="E124" s="22" t="n">
        <v>0.06</v>
      </c>
    </row>
    <row r="125" customFormat="false" ht="13.2" hidden="false" customHeight="false" outlineLevel="0" collapsed="false">
      <c r="A125" s="37"/>
      <c r="B125" s="20" t="n">
        <v>119</v>
      </c>
      <c r="C125" s="21" t="n">
        <v>24152</v>
      </c>
      <c r="D125" s="39" t="n">
        <v>54.37</v>
      </c>
      <c r="E125" s="22" t="n">
        <v>0.06</v>
      </c>
    </row>
    <row r="126" customFormat="false" ht="13.2" hidden="false" customHeight="false" outlineLevel="0" collapsed="false">
      <c r="A126" s="37"/>
      <c r="B126" s="20" t="n">
        <v>120</v>
      </c>
      <c r="C126" s="21" t="n">
        <v>24153</v>
      </c>
      <c r="D126" s="39" t="n">
        <v>54.3</v>
      </c>
      <c r="E126" s="22" t="n">
        <v>0.08</v>
      </c>
    </row>
    <row r="127" customFormat="false" ht="13.2" hidden="false" customHeight="false" outlineLevel="0" collapsed="false">
      <c r="A127" s="37"/>
      <c r="B127" s="20" t="n">
        <v>121</v>
      </c>
      <c r="C127" s="21" t="n">
        <v>24154</v>
      </c>
      <c r="D127" s="39" t="n">
        <v>54.32</v>
      </c>
      <c r="E127" s="22" t="n">
        <v>0.05</v>
      </c>
    </row>
    <row r="128" customFormat="false" ht="13.2" hidden="false" customHeight="false" outlineLevel="0" collapsed="false">
      <c r="A128" s="37"/>
      <c r="B128" s="20" t="n">
        <v>122</v>
      </c>
      <c r="C128" s="21" t="n">
        <v>24155</v>
      </c>
      <c r="D128" s="39" t="n">
        <v>54.31</v>
      </c>
      <c r="E128" s="22" t="n">
        <v>0.06</v>
      </c>
    </row>
    <row r="129" customFormat="false" ht="13.2" hidden="false" customHeight="false" outlineLevel="0" collapsed="false">
      <c r="A129" s="37"/>
      <c r="B129" s="20" t="n">
        <v>123</v>
      </c>
      <c r="C129" s="21" t="n">
        <v>24156</v>
      </c>
      <c r="D129" s="39" t="n">
        <v>54.34</v>
      </c>
      <c r="E129" s="22" t="n">
        <v>0.06</v>
      </c>
    </row>
    <row r="130" customFormat="false" ht="13.2" hidden="false" customHeight="false" outlineLevel="0" collapsed="false">
      <c r="A130" s="37"/>
      <c r="B130" s="20" t="n">
        <v>124</v>
      </c>
      <c r="C130" s="21" t="n">
        <v>24157</v>
      </c>
      <c r="D130" s="39" t="n">
        <v>54.52</v>
      </c>
      <c r="E130" s="22" t="n">
        <v>0.06</v>
      </c>
    </row>
    <row r="131" customFormat="false" ht="13.2" hidden="false" customHeight="false" outlineLevel="0" collapsed="false">
      <c r="A131" s="37"/>
      <c r="B131" s="20" t="n">
        <v>125</v>
      </c>
      <c r="C131" s="21" t="n">
        <v>24158</v>
      </c>
      <c r="D131" s="39" t="n">
        <v>54.4</v>
      </c>
      <c r="E131" s="22" t="n">
        <v>0.05</v>
      </c>
    </row>
    <row r="132" customFormat="false" ht="13.2" hidden="false" customHeight="false" outlineLevel="0" collapsed="false">
      <c r="A132" s="37"/>
      <c r="B132" s="20" t="n">
        <v>126</v>
      </c>
      <c r="C132" s="21" t="n">
        <v>24159</v>
      </c>
      <c r="D132" s="39" t="n">
        <v>54.46</v>
      </c>
      <c r="E132" s="22" t="n">
        <v>0.06</v>
      </c>
    </row>
    <row r="133" customFormat="false" ht="13.2" hidden="false" customHeight="false" outlineLevel="0" collapsed="false">
      <c r="A133" s="37"/>
      <c r="B133" s="20" t="n">
        <v>127</v>
      </c>
      <c r="C133" s="21" t="n">
        <v>24160</v>
      </c>
      <c r="D133" s="39" t="n">
        <v>54.49</v>
      </c>
      <c r="E133" s="22" t="n">
        <v>0.06</v>
      </c>
    </row>
    <row r="134" customFormat="false" ht="13.2" hidden="false" customHeight="false" outlineLevel="0" collapsed="false">
      <c r="A134" s="37"/>
      <c r="B134" s="20" t="n">
        <v>128</v>
      </c>
      <c r="C134" s="21" t="n">
        <v>24161</v>
      </c>
      <c r="D134" s="39" t="n">
        <v>54.47</v>
      </c>
      <c r="E134" s="22" t="n">
        <v>0.06</v>
      </c>
    </row>
    <row r="135" customFormat="false" ht="13.2" hidden="false" customHeight="false" outlineLevel="0" collapsed="false">
      <c r="A135" s="37"/>
      <c r="B135" s="20" t="n">
        <v>129</v>
      </c>
      <c r="C135" s="21" t="n">
        <v>24162</v>
      </c>
      <c r="D135" s="39" t="n">
        <v>54.49</v>
      </c>
      <c r="E135" s="22" t="n">
        <v>0.07</v>
      </c>
    </row>
    <row r="136" customFormat="false" ht="13.2" hidden="false" customHeight="false" outlineLevel="0" collapsed="false">
      <c r="A136" s="37"/>
      <c r="B136" s="20" t="n">
        <v>130</v>
      </c>
      <c r="C136" s="21" t="n">
        <v>24163</v>
      </c>
      <c r="D136" s="39" t="n">
        <v>54.41</v>
      </c>
      <c r="E136" s="22" t="n">
        <v>0.06</v>
      </c>
    </row>
    <row r="137" customFormat="false" ht="13.2" hidden="false" customHeight="false" outlineLevel="0" collapsed="false">
      <c r="A137" s="37"/>
      <c r="B137" s="20" t="n">
        <v>131</v>
      </c>
      <c r="C137" s="21" t="n">
        <v>24164</v>
      </c>
      <c r="D137" s="39" t="n">
        <v>54.45</v>
      </c>
      <c r="E137" s="22" t="n">
        <v>0.07</v>
      </c>
    </row>
    <row r="138" customFormat="false" ht="13.2" hidden="false" customHeight="false" outlineLevel="0" collapsed="false">
      <c r="A138" s="37"/>
      <c r="B138" s="20" t="n">
        <v>132</v>
      </c>
      <c r="C138" s="21" t="n">
        <v>24165</v>
      </c>
      <c r="D138" s="39" t="n">
        <v>54.44</v>
      </c>
      <c r="E138" s="22" t="n">
        <v>0.06</v>
      </c>
    </row>
    <row r="139" customFormat="false" ht="13.2" hidden="false" customHeight="false" outlineLevel="0" collapsed="false">
      <c r="A139" s="37"/>
      <c r="B139" s="20" t="n">
        <v>133</v>
      </c>
      <c r="C139" s="21" t="n">
        <v>24166</v>
      </c>
      <c r="D139" s="39" t="n">
        <v>54.42</v>
      </c>
      <c r="E139" s="22" t="n">
        <v>0.06</v>
      </c>
    </row>
    <row r="140" customFormat="false" ht="13.2" hidden="false" customHeight="false" outlineLevel="0" collapsed="false">
      <c r="A140" s="37"/>
      <c r="B140" s="20" t="n">
        <v>134</v>
      </c>
      <c r="C140" s="21" t="n">
        <v>24167</v>
      </c>
      <c r="D140" s="39" t="n">
        <v>54.47</v>
      </c>
      <c r="E140" s="22" t="n">
        <v>0.06</v>
      </c>
    </row>
    <row r="141" customFormat="false" ht="13.2" hidden="false" customHeight="false" outlineLevel="0" collapsed="false">
      <c r="A141" s="37"/>
      <c r="B141" s="20" t="n">
        <v>135</v>
      </c>
      <c r="C141" s="21" t="n">
        <v>24168</v>
      </c>
      <c r="D141" s="39" t="n">
        <v>54.45</v>
      </c>
      <c r="E141" s="22" t="n">
        <v>0.06</v>
      </c>
    </row>
    <row r="142" customFormat="false" ht="13.2" hidden="false" customHeight="false" outlineLevel="0" collapsed="false">
      <c r="A142" s="37"/>
      <c r="B142" s="20" t="n">
        <v>136</v>
      </c>
      <c r="C142" s="21" t="n">
        <v>24169</v>
      </c>
      <c r="D142" s="39" t="n">
        <v>54.49</v>
      </c>
      <c r="E142" s="22" t="n">
        <v>0.06</v>
      </c>
    </row>
    <row r="143" customFormat="false" ht="13.2" hidden="false" customHeight="false" outlineLevel="0" collapsed="false">
      <c r="A143" s="37"/>
      <c r="B143" s="20" t="n">
        <v>137</v>
      </c>
      <c r="C143" s="21" t="n">
        <v>24170</v>
      </c>
      <c r="D143" s="39" t="n">
        <v>54.47</v>
      </c>
      <c r="E143" s="22" t="n">
        <v>0.06</v>
      </c>
    </row>
    <row r="144" customFormat="false" ht="13.2" hidden="false" customHeight="false" outlineLevel="0" collapsed="false">
      <c r="A144" s="37"/>
      <c r="B144" s="20" t="n">
        <v>138</v>
      </c>
      <c r="C144" s="21" t="n">
        <v>24171</v>
      </c>
      <c r="D144" s="39" t="n">
        <v>54.31</v>
      </c>
      <c r="E144" s="22" t="n">
        <v>0.05</v>
      </c>
    </row>
    <row r="145" customFormat="false" ht="13.2" hidden="false" customHeight="false" outlineLevel="0" collapsed="false">
      <c r="A145" s="37"/>
      <c r="B145" s="20" t="n">
        <v>139</v>
      </c>
      <c r="C145" s="21" t="n">
        <v>24172</v>
      </c>
      <c r="D145" s="39" t="n">
        <v>54.35</v>
      </c>
      <c r="E145" s="22" t="n">
        <v>0.05</v>
      </c>
    </row>
    <row r="146" customFormat="false" ht="13.2" hidden="false" customHeight="false" outlineLevel="0" collapsed="false">
      <c r="A146" s="37"/>
      <c r="B146" s="20" t="n">
        <v>140</v>
      </c>
      <c r="C146" s="21" t="n">
        <v>24173</v>
      </c>
      <c r="D146" s="39" t="n">
        <v>54.31</v>
      </c>
      <c r="E146" s="22" t="n">
        <v>0.05</v>
      </c>
    </row>
    <row r="147" customFormat="false" ht="13.2" hidden="false" customHeight="false" outlineLevel="0" collapsed="false">
      <c r="A147" s="37"/>
      <c r="B147" s="20" t="n">
        <v>141</v>
      </c>
      <c r="C147" s="21" t="n">
        <v>24174</v>
      </c>
      <c r="D147" s="39" t="n">
        <v>54.34</v>
      </c>
      <c r="E147" s="22" t="n">
        <v>0.06</v>
      </c>
    </row>
    <row r="148" customFormat="false" ht="13.2" hidden="false" customHeight="false" outlineLevel="0" collapsed="false">
      <c r="A148" s="37"/>
      <c r="B148" s="20" t="n">
        <v>142</v>
      </c>
      <c r="C148" s="21" t="n">
        <v>24175</v>
      </c>
      <c r="D148" s="39" t="n">
        <v>54.31</v>
      </c>
      <c r="E148" s="22" t="n">
        <v>0.05</v>
      </c>
    </row>
    <row r="149" customFormat="false" ht="13.2" hidden="false" customHeight="false" outlineLevel="0" collapsed="false">
      <c r="A149" s="37"/>
      <c r="B149" s="20" t="n">
        <v>143</v>
      </c>
      <c r="C149" s="21" t="n">
        <v>24176</v>
      </c>
      <c r="D149" s="39" t="n">
        <v>54.28</v>
      </c>
      <c r="E149" s="22" t="n">
        <v>0.05</v>
      </c>
    </row>
    <row r="150" customFormat="false" ht="13.2" hidden="false" customHeight="false" outlineLevel="0" collapsed="false">
      <c r="A150" s="37"/>
      <c r="B150" s="20" t="n">
        <v>144</v>
      </c>
      <c r="C150" s="21" t="n">
        <v>24177</v>
      </c>
      <c r="D150" s="39" t="n">
        <v>54.3</v>
      </c>
      <c r="E150" s="22" t="n">
        <v>0.06</v>
      </c>
    </row>
    <row r="151" customFormat="false" ht="13.2" hidden="false" customHeight="false" outlineLevel="0" collapsed="false">
      <c r="A151" s="37"/>
      <c r="B151" s="20" t="n">
        <v>145</v>
      </c>
      <c r="C151" s="21" t="n">
        <v>24178</v>
      </c>
      <c r="D151" s="39" t="n">
        <v>54.34</v>
      </c>
      <c r="E151" s="22" t="n">
        <v>0.06</v>
      </c>
    </row>
    <row r="152" customFormat="false" ht="13.2" hidden="false" customHeight="false" outlineLevel="0" collapsed="false">
      <c r="A152" s="37"/>
      <c r="B152" s="20" t="n">
        <v>146</v>
      </c>
      <c r="C152" s="21" t="n">
        <v>24179</v>
      </c>
      <c r="D152" s="39" t="n">
        <v>54.35</v>
      </c>
      <c r="E152" s="22" t="n">
        <v>0.06</v>
      </c>
    </row>
    <row r="153" customFormat="false" ht="13.2" hidden="false" customHeight="false" outlineLevel="0" collapsed="false">
      <c r="A153" s="37"/>
      <c r="B153" s="20" t="n">
        <v>147</v>
      </c>
      <c r="C153" s="21" t="n">
        <v>24180</v>
      </c>
      <c r="D153" s="39" t="n">
        <v>54.3</v>
      </c>
      <c r="E153" s="22" t="n">
        <v>0.06</v>
      </c>
    </row>
    <row r="154" customFormat="false" ht="13.2" hidden="false" customHeight="false" outlineLevel="0" collapsed="false">
      <c r="A154" s="37"/>
      <c r="B154" s="20" t="n">
        <v>148</v>
      </c>
      <c r="C154" s="21" t="n">
        <v>24181</v>
      </c>
      <c r="D154" s="39" t="n">
        <v>54.38</v>
      </c>
      <c r="E154" s="22" t="n">
        <v>0.06</v>
      </c>
    </row>
    <row r="155" customFormat="false" ht="13.2" hidden="false" customHeight="false" outlineLevel="0" collapsed="false">
      <c r="A155" s="37"/>
      <c r="B155" s="20" t="n">
        <v>149</v>
      </c>
      <c r="C155" s="21" t="n">
        <v>24182</v>
      </c>
      <c r="D155" s="39" t="n">
        <v>54.36</v>
      </c>
      <c r="E155" s="22" t="n">
        <v>0.07</v>
      </c>
    </row>
    <row r="156" customFormat="false" ht="13.2" hidden="false" customHeight="false" outlineLevel="0" collapsed="false">
      <c r="A156" s="37"/>
      <c r="B156" s="20" t="n">
        <v>150</v>
      </c>
      <c r="C156" s="21" t="n">
        <v>24183</v>
      </c>
      <c r="D156" s="39" t="n">
        <v>54.51</v>
      </c>
      <c r="E156" s="22" t="n">
        <v>0.06</v>
      </c>
    </row>
    <row r="157" customFormat="false" ht="13.2" hidden="false" customHeight="false" outlineLevel="0" collapsed="false">
      <c r="A157" s="37"/>
      <c r="B157" s="20" t="n">
        <v>151</v>
      </c>
      <c r="C157" s="21" t="n">
        <v>24184</v>
      </c>
      <c r="D157" s="39" t="n">
        <v>54.44</v>
      </c>
      <c r="E157" s="22" t="n">
        <v>0.06</v>
      </c>
    </row>
    <row r="158" customFormat="false" ht="13.2" hidden="false" customHeight="false" outlineLevel="0" collapsed="false">
      <c r="A158" s="37"/>
      <c r="B158" s="20" t="n">
        <v>152</v>
      </c>
      <c r="C158" s="21" t="n">
        <v>24185</v>
      </c>
      <c r="D158" s="39" t="n">
        <v>54.4</v>
      </c>
      <c r="E158" s="22" t="n">
        <v>0.05</v>
      </c>
    </row>
    <row r="159" customFormat="false" ht="13.2" hidden="false" customHeight="false" outlineLevel="0" collapsed="false">
      <c r="A159" s="37"/>
      <c r="B159" s="20" t="n">
        <v>153</v>
      </c>
      <c r="C159" s="21" t="n">
        <v>24186</v>
      </c>
      <c r="D159" s="39" t="n">
        <v>54.42</v>
      </c>
      <c r="E159" s="22" t="n">
        <v>0.06</v>
      </c>
    </row>
    <row r="160" customFormat="false" ht="13.2" hidden="false" customHeight="false" outlineLevel="0" collapsed="false">
      <c r="A160" s="37"/>
      <c r="B160" s="20" t="n">
        <v>154</v>
      </c>
      <c r="C160" s="21" t="n">
        <v>24187</v>
      </c>
      <c r="D160" s="39" t="n">
        <v>54.46</v>
      </c>
      <c r="E160" s="22" t="n">
        <v>0.06</v>
      </c>
    </row>
    <row r="161" customFormat="false" ht="13.2" hidden="false" customHeight="false" outlineLevel="0" collapsed="false">
      <c r="A161" s="37"/>
      <c r="B161" s="20" t="n">
        <v>155</v>
      </c>
      <c r="C161" s="21" t="n">
        <v>24188</v>
      </c>
      <c r="D161" s="39" t="n">
        <v>54.39</v>
      </c>
      <c r="E161" s="22" t="n">
        <v>0.06</v>
      </c>
    </row>
    <row r="162" customFormat="false" ht="13.2" hidden="false" customHeight="false" outlineLevel="0" collapsed="false">
      <c r="A162" s="37"/>
      <c r="B162" s="20" t="n">
        <v>156</v>
      </c>
      <c r="C162" s="21" t="n">
        <v>24189</v>
      </c>
      <c r="D162" s="39" t="n">
        <v>54.42</v>
      </c>
      <c r="E162" s="22" t="n">
        <v>0.06</v>
      </c>
    </row>
    <row r="163" customFormat="false" ht="13.2" hidden="false" customHeight="false" outlineLevel="0" collapsed="false">
      <c r="A163" s="37"/>
      <c r="B163" s="20" t="n">
        <v>157</v>
      </c>
      <c r="C163" s="21" t="n">
        <v>24190</v>
      </c>
      <c r="D163" s="39" t="n">
        <v>54.41</v>
      </c>
      <c r="E163" s="22" t="n">
        <v>0.06</v>
      </c>
    </row>
    <row r="164" customFormat="false" ht="13.2" hidden="false" customHeight="false" outlineLevel="0" collapsed="false">
      <c r="A164" s="37"/>
      <c r="B164" s="20" t="n">
        <v>158</v>
      </c>
      <c r="C164" s="21" t="n">
        <v>24191</v>
      </c>
      <c r="D164" s="39" t="n">
        <v>54.41</v>
      </c>
      <c r="E164" s="22" t="n">
        <v>0.06</v>
      </c>
    </row>
    <row r="165" customFormat="false" ht="13.2" hidden="false" customHeight="false" outlineLevel="0" collapsed="false">
      <c r="A165" s="37"/>
      <c r="B165" s="20" t="n">
        <v>159</v>
      </c>
      <c r="C165" s="21" t="n">
        <v>24192</v>
      </c>
      <c r="D165" s="39" t="n">
        <v>54.48</v>
      </c>
      <c r="E165" s="22" t="n">
        <v>0.05</v>
      </c>
    </row>
    <row r="166" customFormat="false" ht="13.2" hidden="false" customHeight="false" outlineLevel="0" collapsed="false">
      <c r="A166" s="37"/>
      <c r="B166" s="20" t="n">
        <v>160</v>
      </c>
      <c r="C166" s="21" t="n">
        <v>24193</v>
      </c>
      <c r="D166" s="39" t="n">
        <v>54.5</v>
      </c>
      <c r="E166" s="22" t="n">
        <v>0.06</v>
      </c>
    </row>
    <row r="167" customFormat="false" ht="13.2" hidden="false" customHeight="false" outlineLevel="0" collapsed="false">
      <c r="A167" s="37"/>
      <c r="B167" s="20" t="n">
        <v>161</v>
      </c>
      <c r="C167" s="21" t="n">
        <v>24194</v>
      </c>
      <c r="D167" s="39" t="n">
        <v>54.43</v>
      </c>
      <c r="E167" s="22" t="n">
        <v>0.06</v>
      </c>
    </row>
    <row r="168" customFormat="false" ht="13.2" hidden="false" customHeight="false" outlineLevel="0" collapsed="false">
      <c r="A168" s="37"/>
      <c r="B168" s="20" t="n">
        <v>162</v>
      </c>
      <c r="C168" s="21" t="n">
        <v>24195</v>
      </c>
      <c r="D168" s="39" t="n">
        <v>54.47</v>
      </c>
      <c r="E168" s="22" t="n">
        <v>0.06</v>
      </c>
    </row>
    <row r="169" customFormat="false" ht="13.2" hidden="false" customHeight="false" outlineLevel="0" collapsed="false">
      <c r="A169" s="37"/>
      <c r="B169" s="20" t="n">
        <v>163</v>
      </c>
      <c r="C169" s="21" t="n">
        <v>24196</v>
      </c>
      <c r="D169" s="39" t="n">
        <v>54.36</v>
      </c>
      <c r="E169" s="22" t="n">
        <v>0.06</v>
      </c>
    </row>
    <row r="170" customFormat="false" ht="13.2" hidden="false" customHeight="false" outlineLevel="0" collapsed="false">
      <c r="A170" s="37"/>
      <c r="B170" s="20" t="n">
        <v>164</v>
      </c>
      <c r="C170" s="21" t="n">
        <v>24197</v>
      </c>
      <c r="D170" s="39" t="n">
        <v>54.34</v>
      </c>
      <c r="E170" s="22" t="n">
        <v>0.06</v>
      </c>
    </row>
    <row r="171" customFormat="false" ht="13.2" hidden="false" customHeight="false" outlineLevel="0" collapsed="false">
      <c r="A171" s="37"/>
      <c r="B171" s="20" t="n">
        <v>165</v>
      </c>
      <c r="C171" s="21" t="n">
        <v>24198</v>
      </c>
      <c r="D171" s="39" t="n">
        <v>54.35</v>
      </c>
      <c r="E171" s="22" t="n">
        <v>0.06</v>
      </c>
    </row>
    <row r="172" customFormat="false" ht="13.2" hidden="false" customHeight="false" outlineLevel="0" collapsed="false">
      <c r="A172" s="37"/>
      <c r="B172" s="20" t="n">
        <v>166</v>
      </c>
      <c r="C172" s="21" t="n">
        <v>24199</v>
      </c>
      <c r="D172" s="39" t="n">
        <v>54.37</v>
      </c>
      <c r="E172" s="22" t="n">
        <v>0.06</v>
      </c>
    </row>
    <row r="173" customFormat="false" ht="13.2" hidden="false" customHeight="false" outlineLevel="0" collapsed="false">
      <c r="A173" s="37"/>
      <c r="B173" s="20" t="n">
        <v>167</v>
      </c>
      <c r="C173" s="21" t="n">
        <v>24200</v>
      </c>
      <c r="D173" s="39" t="n">
        <v>54.29</v>
      </c>
      <c r="E173" s="22" t="n">
        <v>0.05</v>
      </c>
    </row>
    <row r="174" customFormat="false" ht="13.2" hidden="false" customHeight="false" outlineLevel="0" collapsed="false">
      <c r="A174" s="37"/>
      <c r="B174" s="20" t="n">
        <v>168</v>
      </c>
      <c r="C174" s="21" t="n">
        <v>24201</v>
      </c>
      <c r="D174" s="39" t="n">
        <v>54.28</v>
      </c>
      <c r="E174" s="22" t="n">
        <v>0.06</v>
      </c>
    </row>
    <row r="175" customFormat="false" ht="13.2" hidden="false" customHeight="false" outlineLevel="0" collapsed="false">
      <c r="A175" s="37"/>
      <c r="B175" s="20" t="n">
        <v>169</v>
      </c>
      <c r="C175" s="21" t="n">
        <v>24202</v>
      </c>
      <c r="D175" s="39" t="n">
        <v>54.32</v>
      </c>
      <c r="E175" s="22" t="n">
        <v>0.06</v>
      </c>
    </row>
    <row r="176" customFormat="false" ht="13.2" hidden="false" customHeight="false" outlineLevel="0" collapsed="false">
      <c r="A176" s="37"/>
      <c r="B176" s="20" t="n">
        <v>170</v>
      </c>
      <c r="C176" s="21" t="n">
        <v>24203</v>
      </c>
      <c r="D176" s="39" t="n">
        <v>54.34</v>
      </c>
      <c r="E176" s="22" t="n">
        <v>0.05</v>
      </c>
    </row>
    <row r="177" customFormat="false" ht="13.2" hidden="false" customHeight="false" outlineLevel="0" collapsed="false">
      <c r="A177" s="37"/>
      <c r="B177" s="20" t="n">
        <v>171</v>
      </c>
      <c r="C177" s="21" t="n">
        <v>24204</v>
      </c>
      <c r="D177" s="39" t="n">
        <v>54.3</v>
      </c>
      <c r="E177" s="22" t="n">
        <v>0.06</v>
      </c>
    </row>
    <row r="178" customFormat="false" ht="13.2" hidden="false" customHeight="false" outlineLevel="0" collapsed="false">
      <c r="A178" s="37"/>
      <c r="B178" s="20" t="n">
        <v>172</v>
      </c>
      <c r="C178" s="21" t="n">
        <v>24205</v>
      </c>
      <c r="D178" s="39" t="n">
        <v>54.36</v>
      </c>
      <c r="E178" s="22" t="n">
        <v>0.06</v>
      </c>
    </row>
    <row r="179" customFormat="false" ht="13.2" hidden="false" customHeight="false" outlineLevel="0" collapsed="false">
      <c r="A179" s="37"/>
      <c r="B179" s="20" t="n">
        <v>173</v>
      </c>
      <c r="C179" s="21" t="n">
        <v>24206</v>
      </c>
      <c r="D179" s="39" t="n">
        <v>54.37</v>
      </c>
      <c r="E179" s="22" t="n">
        <v>0.06</v>
      </c>
    </row>
    <row r="180" customFormat="false" ht="13.2" hidden="false" customHeight="false" outlineLevel="0" collapsed="false">
      <c r="A180" s="37"/>
      <c r="B180" s="20" t="n">
        <v>174</v>
      </c>
      <c r="C180" s="21" t="n">
        <v>24207</v>
      </c>
      <c r="D180" s="39" t="n">
        <v>54.32</v>
      </c>
      <c r="E180" s="22" t="n">
        <v>0.06</v>
      </c>
    </row>
    <row r="181" customFormat="false" ht="13.2" hidden="false" customHeight="false" outlineLevel="0" collapsed="false">
      <c r="A181" s="37"/>
      <c r="B181" s="20" t="n">
        <v>175</v>
      </c>
      <c r="C181" s="21" t="n">
        <v>24208</v>
      </c>
      <c r="D181" s="39" t="n">
        <v>54.36</v>
      </c>
      <c r="E181" s="22" t="n">
        <v>0.06</v>
      </c>
    </row>
    <row r="182" customFormat="false" ht="13.2" hidden="false" customHeight="false" outlineLevel="0" collapsed="false">
      <c r="A182" s="37"/>
      <c r="B182" s="20" t="n">
        <v>176</v>
      </c>
      <c r="C182" s="21" t="n">
        <v>24209</v>
      </c>
      <c r="D182" s="39" t="n">
        <v>54.44</v>
      </c>
      <c r="E182" s="22" t="n">
        <v>0.06</v>
      </c>
    </row>
    <row r="183" customFormat="false" ht="13.2" hidden="false" customHeight="false" outlineLevel="0" collapsed="false">
      <c r="A183" s="37"/>
      <c r="B183" s="20" t="n">
        <v>177</v>
      </c>
      <c r="C183" s="21" t="n">
        <v>24210</v>
      </c>
      <c r="D183" s="39" t="n">
        <v>54.42</v>
      </c>
      <c r="E183" s="22" t="n">
        <v>0.06</v>
      </c>
    </row>
    <row r="184" customFormat="false" ht="13.2" hidden="false" customHeight="false" outlineLevel="0" collapsed="false">
      <c r="A184" s="37"/>
      <c r="B184" s="20" t="n">
        <v>178</v>
      </c>
      <c r="C184" s="21" t="n">
        <v>24212</v>
      </c>
      <c r="D184" s="39" t="n">
        <v>54.32</v>
      </c>
      <c r="E184" s="22" t="n">
        <v>0.05</v>
      </c>
    </row>
    <row r="185" customFormat="false" ht="13.2" hidden="false" customHeight="false" outlineLevel="0" collapsed="false">
      <c r="A185" s="37"/>
      <c r="B185" s="20" t="n">
        <v>179</v>
      </c>
      <c r="C185" s="21" t="n">
        <v>24213</v>
      </c>
      <c r="D185" s="39" t="n">
        <v>54.43</v>
      </c>
      <c r="E185" s="22" t="n">
        <v>0.07</v>
      </c>
    </row>
    <row r="186" customFormat="false" ht="13.2" hidden="false" customHeight="false" outlineLevel="0" collapsed="false">
      <c r="A186" s="37"/>
      <c r="B186" s="20" t="n">
        <v>180</v>
      </c>
      <c r="C186" s="21" t="n">
        <v>24214</v>
      </c>
      <c r="D186" s="39" t="n">
        <v>54.5</v>
      </c>
      <c r="E186" s="22" t="n">
        <v>0.06</v>
      </c>
    </row>
    <row r="187" customFormat="false" ht="13.2" hidden="false" customHeight="false" outlineLevel="0" collapsed="false">
      <c r="A187" s="37"/>
      <c r="B187" s="20" t="n">
        <v>181</v>
      </c>
      <c r="C187" s="21" t="n">
        <v>24215</v>
      </c>
      <c r="D187" s="39" t="n">
        <v>54.48</v>
      </c>
      <c r="E187" s="22" t="n">
        <v>0.07</v>
      </c>
    </row>
    <row r="188" customFormat="false" ht="13.2" hidden="false" customHeight="false" outlineLevel="0" collapsed="false">
      <c r="A188" s="37"/>
      <c r="B188" s="20" t="n">
        <v>182</v>
      </c>
      <c r="C188" s="21" t="n">
        <v>24216</v>
      </c>
      <c r="D188" s="39" t="n">
        <v>54.44</v>
      </c>
      <c r="E188" s="22" t="n">
        <v>0.06</v>
      </c>
    </row>
    <row r="189" customFormat="false" ht="13.2" hidden="false" customHeight="false" outlineLevel="0" collapsed="false">
      <c r="A189" s="37"/>
      <c r="B189" s="20" t="n">
        <v>183</v>
      </c>
      <c r="C189" s="21" t="n">
        <v>24217</v>
      </c>
      <c r="D189" s="39" t="n">
        <v>54.4</v>
      </c>
      <c r="E189" s="22" t="n">
        <v>0.06</v>
      </c>
    </row>
    <row r="190" customFormat="false" ht="13.2" hidden="false" customHeight="false" outlineLevel="0" collapsed="false">
      <c r="A190" s="37"/>
      <c r="B190" s="20" t="n">
        <v>184</v>
      </c>
      <c r="C190" s="21" t="n">
        <v>24218</v>
      </c>
      <c r="D190" s="39" t="n">
        <v>53.7</v>
      </c>
      <c r="E190" s="22" t="n">
        <v>0.06</v>
      </c>
    </row>
    <row r="191" customFormat="false" ht="13.2" hidden="false" customHeight="false" outlineLevel="0" collapsed="false">
      <c r="A191" s="37"/>
      <c r="B191" s="20" t="n">
        <v>185</v>
      </c>
      <c r="C191" s="21" t="n">
        <v>24219</v>
      </c>
      <c r="D191" s="39" t="n">
        <v>53.83</v>
      </c>
      <c r="E191" s="22" t="n">
        <v>0.06</v>
      </c>
    </row>
    <row r="192" customFormat="false" ht="13.2" hidden="false" customHeight="false" outlineLevel="0" collapsed="false">
      <c r="A192" s="37"/>
      <c r="B192" s="20" t="n">
        <v>186</v>
      </c>
      <c r="C192" s="21" t="n">
        <v>24220</v>
      </c>
      <c r="D192" s="39" t="n">
        <v>53.76</v>
      </c>
      <c r="E192" s="22" t="n">
        <v>0.05</v>
      </c>
    </row>
    <row r="193" customFormat="false" ht="13.2" hidden="false" customHeight="false" outlineLevel="0" collapsed="false">
      <c r="A193" s="37"/>
      <c r="B193" s="20" t="n">
        <v>187</v>
      </c>
      <c r="C193" s="21" t="n">
        <v>24222</v>
      </c>
      <c r="D193" s="39" t="n">
        <v>53.72</v>
      </c>
      <c r="E193" s="22" t="n">
        <v>0.06</v>
      </c>
    </row>
    <row r="194" customFormat="false" ht="13.2" hidden="false" customHeight="false" outlineLevel="0" collapsed="false">
      <c r="A194" s="37"/>
      <c r="B194" s="20" t="n">
        <v>188</v>
      </c>
      <c r="C194" s="21" t="n">
        <v>24223</v>
      </c>
      <c r="D194" s="39" t="n">
        <v>53.7</v>
      </c>
      <c r="E194" s="22" t="n">
        <v>0.05</v>
      </c>
    </row>
    <row r="195" customFormat="false" ht="13.2" hidden="false" customHeight="false" outlineLevel="0" collapsed="false">
      <c r="A195" s="37"/>
      <c r="B195" s="20" t="n">
        <v>189</v>
      </c>
      <c r="C195" s="21" t="n">
        <v>24224</v>
      </c>
      <c r="D195" s="39" t="n">
        <v>53.73</v>
      </c>
      <c r="E195" s="22" t="n">
        <v>0.06</v>
      </c>
    </row>
    <row r="196" customFormat="false" ht="13.2" hidden="false" customHeight="false" outlineLevel="0" collapsed="false">
      <c r="A196" s="37"/>
      <c r="B196" s="20" t="n">
        <v>190</v>
      </c>
      <c r="C196" s="21" t="n">
        <v>24225</v>
      </c>
      <c r="D196" s="39" t="n">
        <v>53.72</v>
      </c>
      <c r="E196" s="22" t="n">
        <v>0.06</v>
      </c>
    </row>
    <row r="197" customFormat="false" ht="13.2" hidden="false" customHeight="false" outlineLevel="0" collapsed="false">
      <c r="A197" s="37"/>
      <c r="B197" s="20" t="n">
        <v>191</v>
      </c>
      <c r="C197" s="21" t="n">
        <v>24226</v>
      </c>
      <c r="D197" s="39" t="n">
        <v>53.76</v>
      </c>
      <c r="E197" s="22" t="n">
        <v>0.05</v>
      </c>
    </row>
    <row r="198" customFormat="false" ht="13.2" hidden="false" customHeight="false" outlineLevel="0" collapsed="false">
      <c r="A198" s="37"/>
      <c r="B198" s="20" t="n">
        <v>192</v>
      </c>
      <c r="C198" s="21" t="n">
        <v>24227</v>
      </c>
      <c r="D198" s="39" t="n">
        <v>53.76</v>
      </c>
      <c r="E198" s="22" t="n">
        <v>0.06</v>
      </c>
    </row>
    <row r="199" customFormat="false" ht="13.2" hidden="false" customHeight="false" outlineLevel="0" collapsed="false">
      <c r="A199" s="37"/>
      <c r="B199" s="20" t="n">
        <v>193</v>
      </c>
      <c r="C199" s="21" t="n">
        <v>24228</v>
      </c>
      <c r="D199" s="39" t="n">
        <v>53.78</v>
      </c>
      <c r="E199" s="22" t="n">
        <v>0.05</v>
      </c>
    </row>
    <row r="200" customFormat="false" ht="13.2" hidden="false" customHeight="false" outlineLevel="0" collapsed="false">
      <c r="A200" s="37"/>
      <c r="B200" s="20" t="n">
        <v>194</v>
      </c>
      <c r="C200" s="21" t="n">
        <v>24229</v>
      </c>
      <c r="D200" s="39" t="n">
        <v>53.78</v>
      </c>
      <c r="E200" s="22" t="n">
        <v>0.05</v>
      </c>
    </row>
    <row r="201" customFormat="false" ht="13.2" hidden="false" customHeight="false" outlineLevel="0" collapsed="false">
      <c r="A201" s="37"/>
      <c r="B201" s="20" t="n">
        <v>195</v>
      </c>
      <c r="C201" s="21" t="n">
        <v>24230</v>
      </c>
      <c r="D201" s="39" t="n">
        <v>53.82</v>
      </c>
      <c r="E201" s="22" t="n">
        <v>0.05</v>
      </c>
    </row>
    <row r="202" customFormat="false" ht="13.2" hidden="false" customHeight="false" outlineLevel="0" collapsed="false">
      <c r="A202" s="37"/>
      <c r="B202" s="20" t="n">
        <v>196</v>
      </c>
      <c r="C202" s="21" t="n">
        <v>24231</v>
      </c>
      <c r="D202" s="39" t="n">
        <v>53.94</v>
      </c>
      <c r="E202" s="22" t="n">
        <v>0.07</v>
      </c>
    </row>
    <row r="203" customFormat="false" ht="13.2" hidden="false" customHeight="false" outlineLevel="0" collapsed="false">
      <c r="A203" s="37"/>
      <c r="B203" s="20" t="n">
        <v>197</v>
      </c>
      <c r="C203" s="21" t="n">
        <v>24232</v>
      </c>
      <c r="D203" s="39" t="n">
        <v>53.95</v>
      </c>
      <c r="E203" s="22" t="n">
        <v>0.07</v>
      </c>
    </row>
    <row r="204" customFormat="false" ht="13.2" hidden="false" customHeight="false" outlineLevel="0" collapsed="false">
      <c r="A204" s="37"/>
      <c r="B204" s="20" t="n">
        <v>198</v>
      </c>
      <c r="C204" s="21" t="n">
        <v>24233</v>
      </c>
      <c r="D204" s="39" t="n">
        <v>53.89</v>
      </c>
      <c r="E204" s="22" t="n">
        <v>0.06</v>
      </c>
    </row>
    <row r="205" customFormat="false" ht="13.2" hidden="false" customHeight="false" outlineLevel="0" collapsed="false">
      <c r="A205" s="37"/>
      <c r="B205" s="20" t="n">
        <v>199</v>
      </c>
      <c r="C205" s="21" t="n">
        <v>24234</v>
      </c>
      <c r="D205" s="39" t="n">
        <v>53.75</v>
      </c>
      <c r="E205" s="22" t="n">
        <v>0.06</v>
      </c>
    </row>
    <row r="206" customFormat="false" ht="13.2" hidden="false" customHeight="false" outlineLevel="0" collapsed="false">
      <c r="A206" s="37"/>
      <c r="B206" s="20" t="n">
        <v>200</v>
      </c>
      <c r="C206" s="21" t="n">
        <v>24235</v>
      </c>
      <c r="D206" s="39" t="n">
        <v>53.9</v>
      </c>
      <c r="E206" s="22" t="n">
        <v>0.06</v>
      </c>
    </row>
    <row r="207" customFormat="false" ht="13.2" hidden="false" customHeight="false" outlineLevel="0" collapsed="false">
      <c r="A207" s="37"/>
      <c r="B207" s="20" t="n">
        <v>201</v>
      </c>
      <c r="C207" s="21" t="n">
        <v>24236</v>
      </c>
      <c r="D207" s="39" t="n">
        <v>53.89</v>
      </c>
      <c r="E207" s="22" t="n">
        <v>0.06</v>
      </c>
    </row>
    <row r="208" customFormat="false" ht="13.2" hidden="false" customHeight="false" outlineLevel="0" collapsed="false">
      <c r="A208" s="37"/>
      <c r="B208" s="20" t="n">
        <v>202</v>
      </c>
      <c r="C208" s="21" t="n">
        <v>24237</v>
      </c>
      <c r="D208" s="39" t="n">
        <v>53.94</v>
      </c>
      <c r="E208" s="22" t="n">
        <v>0.06</v>
      </c>
    </row>
    <row r="209" customFormat="false" ht="13.2" hidden="false" customHeight="false" outlineLevel="0" collapsed="false">
      <c r="A209" s="37"/>
      <c r="B209" s="20" t="n">
        <v>203</v>
      </c>
      <c r="C209" s="21" t="n">
        <v>24239</v>
      </c>
      <c r="D209" s="39" t="n">
        <v>53.91</v>
      </c>
      <c r="E209" s="22" t="n">
        <v>0.06</v>
      </c>
    </row>
    <row r="210" customFormat="false" ht="13.2" hidden="false" customHeight="false" outlineLevel="0" collapsed="false">
      <c r="A210" s="37"/>
      <c r="B210" s="20" t="n">
        <v>204</v>
      </c>
      <c r="C210" s="21" t="n">
        <v>24240</v>
      </c>
      <c r="D210" s="39" t="n">
        <v>53.88</v>
      </c>
      <c r="E210" s="22" t="n">
        <v>0.06</v>
      </c>
    </row>
    <row r="211" customFormat="false" ht="13.2" hidden="false" customHeight="false" outlineLevel="0" collapsed="false">
      <c r="A211" s="37"/>
      <c r="B211" s="20" t="n">
        <v>205</v>
      </c>
      <c r="C211" s="21" t="n">
        <v>24241</v>
      </c>
      <c r="D211" s="39" t="n">
        <v>53.95</v>
      </c>
      <c r="E211" s="22" t="n">
        <v>0.05</v>
      </c>
    </row>
    <row r="212" customFormat="false" ht="13.2" hidden="false" customHeight="false" outlineLevel="0" collapsed="false">
      <c r="A212" s="37"/>
      <c r="B212" s="20" t="n">
        <v>206</v>
      </c>
      <c r="C212" s="21" t="n">
        <v>24243</v>
      </c>
      <c r="D212" s="39" t="n">
        <v>53.89</v>
      </c>
      <c r="E212" s="22" t="n">
        <v>0.05</v>
      </c>
    </row>
    <row r="213" customFormat="false" ht="13.2" hidden="false" customHeight="false" outlineLevel="0" collapsed="false">
      <c r="A213" s="37"/>
      <c r="B213" s="20" t="n">
        <v>207</v>
      </c>
      <c r="C213" s="21" t="n">
        <v>24244</v>
      </c>
      <c r="D213" s="39" t="n">
        <v>53.85</v>
      </c>
      <c r="E213" s="22" t="n">
        <v>0.06</v>
      </c>
    </row>
    <row r="214" customFormat="false" ht="13.2" hidden="false" customHeight="false" outlineLevel="0" collapsed="false">
      <c r="A214" s="37"/>
      <c r="B214" s="20" t="n">
        <v>208</v>
      </c>
      <c r="C214" s="21" t="n">
        <v>24245</v>
      </c>
      <c r="D214" s="39" t="n">
        <v>54.05</v>
      </c>
      <c r="E214" s="22" t="n">
        <v>0.05</v>
      </c>
    </row>
    <row r="215" customFormat="false" ht="13.2" hidden="false" customHeight="false" outlineLevel="0" collapsed="false">
      <c r="A215" s="37"/>
      <c r="B215" s="20" t="n">
        <v>209</v>
      </c>
      <c r="C215" s="21" t="n">
        <v>24246</v>
      </c>
      <c r="D215" s="39" t="n">
        <v>53.89</v>
      </c>
      <c r="E215" s="22" t="n">
        <v>0.06</v>
      </c>
    </row>
    <row r="216" customFormat="false" ht="13.2" hidden="false" customHeight="false" outlineLevel="0" collapsed="false">
      <c r="A216" s="37"/>
      <c r="B216" s="20" t="n">
        <v>210</v>
      </c>
      <c r="C216" s="21" t="n">
        <v>24247</v>
      </c>
      <c r="D216" s="39" t="n">
        <v>54.01</v>
      </c>
      <c r="E216" s="22" t="n">
        <v>0.06</v>
      </c>
    </row>
    <row r="217" customFormat="false" ht="13.2" hidden="false" customHeight="false" outlineLevel="0" collapsed="false">
      <c r="A217" s="37"/>
      <c r="B217" s="20" t="n">
        <v>211</v>
      </c>
      <c r="C217" s="21" t="n">
        <v>24248</v>
      </c>
      <c r="D217" s="39" t="n">
        <v>53.85</v>
      </c>
      <c r="E217" s="22" t="n">
        <v>0.05</v>
      </c>
    </row>
    <row r="218" customFormat="false" ht="13.2" hidden="false" customHeight="false" outlineLevel="0" collapsed="false">
      <c r="A218" s="37"/>
      <c r="B218" s="20" t="n">
        <v>212</v>
      </c>
      <c r="C218" s="21" t="n">
        <v>24249</v>
      </c>
      <c r="D218" s="39" t="n">
        <v>53.94</v>
      </c>
      <c r="E218" s="22" t="n">
        <v>0.05</v>
      </c>
    </row>
    <row r="219" customFormat="false" ht="13.2" hidden="false" customHeight="false" outlineLevel="0" collapsed="false">
      <c r="A219" s="37"/>
      <c r="B219" s="20" t="n">
        <v>213</v>
      </c>
      <c r="C219" s="21" t="n">
        <v>24250</v>
      </c>
      <c r="D219" s="39" t="n">
        <v>53.88</v>
      </c>
      <c r="E219" s="22" t="n">
        <v>0.06</v>
      </c>
    </row>
    <row r="220" customFormat="false" ht="13.2" hidden="false" customHeight="false" outlineLevel="0" collapsed="false">
      <c r="A220" s="37"/>
      <c r="B220" s="20" t="n">
        <v>214</v>
      </c>
      <c r="C220" s="21" t="n">
        <v>24251</v>
      </c>
      <c r="D220" s="39" t="n">
        <v>53.98</v>
      </c>
      <c r="E220" s="22" t="n">
        <v>0.06</v>
      </c>
    </row>
    <row r="221" customFormat="false" ht="13.2" hidden="false" customHeight="false" outlineLevel="0" collapsed="false">
      <c r="A221" s="37"/>
      <c r="B221" s="20" t="n">
        <v>215</v>
      </c>
      <c r="C221" s="21" t="n">
        <v>24252</v>
      </c>
      <c r="D221" s="39" t="n">
        <v>53.87</v>
      </c>
      <c r="E221" s="22" t="n">
        <v>0.05</v>
      </c>
    </row>
    <row r="222" customFormat="false" ht="13.2" hidden="false" customHeight="false" outlineLevel="0" collapsed="false">
      <c r="A222" s="37"/>
      <c r="B222" s="20" t="n">
        <v>216</v>
      </c>
      <c r="C222" s="21" t="n">
        <v>24253</v>
      </c>
      <c r="D222" s="39" t="n">
        <v>53.87</v>
      </c>
      <c r="E222" s="22" t="n">
        <v>0.06</v>
      </c>
    </row>
    <row r="223" customFormat="false" ht="13.2" hidden="false" customHeight="false" outlineLevel="0" collapsed="false">
      <c r="A223" s="37"/>
      <c r="B223" s="20" t="n">
        <v>217</v>
      </c>
      <c r="C223" s="21" t="n">
        <v>24254</v>
      </c>
      <c r="D223" s="39" t="n">
        <v>53.97</v>
      </c>
      <c r="E223" s="22" t="n">
        <v>0.06</v>
      </c>
    </row>
    <row r="224" customFormat="false" ht="13.2" hidden="false" customHeight="false" outlineLevel="0" collapsed="false">
      <c r="A224" s="37"/>
      <c r="B224" s="20" t="n">
        <v>218</v>
      </c>
      <c r="C224" s="21" t="n">
        <v>24255</v>
      </c>
      <c r="D224" s="39" t="n">
        <v>53.96</v>
      </c>
      <c r="E224" s="22" t="n">
        <v>0.06</v>
      </c>
    </row>
    <row r="225" customFormat="false" ht="13.2" hidden="false" customHeight="false" outlineLevel="0" collapsed="false">
      <c r="A225" s="37"/>
      <c r="B225" s="20" t="n">
        <v>219</v>
      </c>
      <c r="C225" s="21" t="n">
        <v>24257</v>
      </c>
      <c r="D225" s="39" t="n">
        <v>54</v>
      </c>
      <c r="E225" s="22" t="n">
        <v>0.07</v>
      </c>
    </row>
    <row r="226" customFormat="false" ht="13.2" hidden="false" customHeight="false" outlineLevel="0" collapsed="false">
      <c r="A226" s="37"/>
      <c r="B226" s="20" t="n">
        <v>220</v>
      </c>
      <c r="C226" s="21" t="n">
        <v>24258</v>
      </c>
      <c r="D226" s="39" t="n">
        <v>53.99</v>
      </c>
      <c r="E226" s="22" t="n">
        <v>0.05</v>
      </c>
    </row>
    <row r="227" customFormat="false" ht="13.2" hidden="false" customHeight="false" outlineLevel="0" collapsed="false">
      <c r="A227" s="37"/>
      <c r="B227" s="20" t="n">
        <v>221</v>
      </c>
      <c r="C227" s="21" t="n">
        <v>24259</v>
      </c>
      <c r="D227" s="39" t="n">
        <v>54.07</v>
      </c>
      <c r="E227" s="22" t="n">
        <v>0.06</v>
      </c>
    </row>
    <row r="228" customFormat="false" ht="13.2" hidden="false" customHeight="false" outlineLevel="0" collapsed="false">
      <c r="A228" s="37"/>
      <c r="B228" s="20" t="n">
        <v>222</v>
      </c>
      <c r="C228" s="21" t="n">
        <v>24260</v>
      </c>
      <c r="D228" s="39" t="n">
        <v>53.99</v>
      </c>
      <c r="E228" s="22" t="n">
        <v>0.05</v>
      </c>
    </row>
    <row r="229" customFormat="false" ht="13.2" hidden="false" customHeight="false" outlineLevel="0" collapsed="false">
      <c r="A229" s="37"/>
      <c r="B229" s="20" t="n">
        <v>223</v>
      </c>
      <c r="C229" s="21" t="n">
        <v>24261</v>
      </c>
      <c r="D229" s="39" t="n">
        <v>54.09</v>
      </c>
      <c r="E229" s="22" t="n">
        <v>0.06</v>
      </c>
    </row>
    <row r="230" customFormat="false" ht="13.2" hidden="false" customHeight="false" outlineLevel="0" collapsed="false">
      <c r="A230" s="37"/>
      <c r="B230" s="20" t="n">
        <v>224</v>
      </c>
      <c r="C230" s="21" t="n">
        <v>24262</v>
      </c>
      <c r="D230" s="39" t="n">
        <v>54.04</v>
      </c>
      <c r="E230" s="22" t="n">
        <v>0.05</v>
      </c>
    </row>
    <row r="231" customFormat="false" ht="13.2" hidden="false" customHeight="false" outlineLevel="0" collapsed="false">
      <c r="A231" s="37"/>
      <c r="B231" s="20" t="n">
        <v>225</v>
      </c>
      <c r="C231" s="21" t="n">
        <v>24263</v>
      </c>
      <c r="D231" s="39" t="n">
        <v>54</v>
      </c>
      <c r="E231" s="22" t="n">
        <v>0.06</v>
      </c>
    </row>
    <row r="232" customFormat="false" ht="13.2" hidden="false" customHeight="false" outlineLevel="0" collapsed="false">
      <c r="A232" s="37"/>
      <c r="B232" s="20" t="n">
        <v>226</v>
      </c>
      <c r="C232" s="21" t="n">
        <v>24264</v>
      </c>
      <c r="D232" s="39" t="n">
        <v>53.97</v>
      </c>
      <c r="E232" s="22" t="n">
        <v>0.05</v>
      </c>
    </row>
    <row r="233" customFormat="false" ht="13.2" hidden="false" customHeight="false" outlineLevel="0" collapsed="false">
      <c r="A233" s="37"/>
      <c r="B233" s="20" t="n">
        <v>227</v>
      </c>
      <c r="C233" s="21" t="n">
        <v>24265</v>
      </c>
      <c r="D233" s="39" t="n">
        <v>54.12</v>
      </c>
      <c r="E233" s="22" t="n">
        <v>0.07</v>
      </c>
    </row>
    <row r="234" customFormat="false" ht="13.2" hidden="false" customHeight="false" outlineLevel="0" collapsed="false">
      <c r="A234" s="37"/>
      <c r="B234" s="20" t="n">
        <v>228</v>
      </c>
      <c r="C234" s="21" t="n">
        <v>24267</v>
      </c>
      <c r="D234" s="39" t="n">
        <v>54.15</v>
      </c>
      <c r="E234" s="22" t="n">
        <v>0.06</v>
      </c>
    </row>
    <row r="235" customFormat="false" ht="13.2" hidden="false" customHeight="false" outlineLevel="0" collapsed="false">
      <c r="A235" s="37"/>
      <c r="B235" s="20" t="n">
        <v>229</v>
      </c>
      <c r="C235" s="21" t="n">
        <v>24268</v>
      </c>
      <c r="D235" s="39" t="n">
        <v>54.16</v>
      </c>
      <c r="E235" s="22" t="n">
        <v>0.06</v>
      </c>
    </row>
    <row r="236" customFormat="false" ht="13.2" hidden="false" customHeight="false" outlineLevel="0" collapsed="false">
      <c r="A236" s="37"/>
      <c r="B236" s="20" t="n">
        <v>230</v>
      </c>
      <c r="C236" s="21" t="n">
        <v>24269</v>
      </c>
      <c r="D236" s="39" t="n">
        <v>54.17</v>
      </c>
      <c r="E236" s="22" t="n">
        <v>0.06</v>
      </c>
    </row>
    <row r="237" customFormat="false" ht="13.2" hidden="false" customHeight="false" outlineLevel="0" collapsed="false">
      <c r="A237" s="37"/>
      <c r="B237" s="20" t="n">
        <v>231</v>
      </c>
      <c r="C237" s="21" t="n">
        <v>24270</v>
      </c>
      <c r="D237" s="39" t="n">
        <v>54.34</v>
      </c>
      <c r="E237" s="22" t="n">
        <v>0.06</v>
      </c>
    </row>
    <row r="238" customFormat="false" ht="13.2" hidden="false" customHeight="false" outlineLevel="0" collapsed="false">
      <c r="A238" s="37"/>
      <c r="B238" s="20" t="n">
        <v>232</v>
      </c>
      <c r="C238" s="21" t="n">
        <v>24271</v>
      </c>
      <c r="D238" s="39" t="n">
        <v>54.38</v>
      </c>
      <c r="E238" s="22" t="n">
        <v>0.06</v>
      </c>
    </row>
    <row r="239" customFormat="false" ht="13.2" hidden="false" customHeight="false" outlineLevel="0" collapsed="false">
      <c r="A239" s="37"/>
      <c r="B239" s="20" t="n">
        <v>233</v>
      </c>
      <c r="C239" s="21" t="n">
        <v>24272</v>
      </c>
      <c r="D239" s="39" t="n">
        <v>54.32</v>
      </c>
      <c r="E239" s="22" t="n">
        <v>0.06</v>
      </c>
    </row>
    <row r="240" customFormat="false" ht="13.2" hidden="false" customHeight="false" outlineLevel="0" collapsed="false">
      <c r="A240" s="37"/>
      <c r="B240" s="20" t="n">
        <v>234</v>
      </c>
      <c r="C240" s="21" t="n">
        <v>24273</v>
      </c>
      <c r="D240" s="39" t="n">
        <v>54.31</v>
      </c>
      <c r="E240" s="22" t="n">
        <v>0.06</v>
      </c>
    </row>
    <row r="241" customFormat="false" ht="13.2" hidden="false" customHeight="false" outlineLevel="0" collapsed="false">
      <c r="A241" s="37"/>
      <c r="B241" s="20" t="n">
        <v>235</v>
      </c>
      <c r="C241" s="21" t="n">
        <v>24274</v>
      </c>
      <c r="D241" s="39" t="n">
        <v>54.27</v>
      </c>
      <c r="E241" s="22" t="n">
        <v>0.06</v>
      </c>
    </row>
    <row r="242" customFormat="false" ht="13.2" hidden="false" customHeight="false" outlineLevel="0" collapsed="false">
      <c r="A242" s="37"/>
      <c r="B242" s="20" t="n">
        <v>236</v>
      </c>
      <c r="C242" s="21" t="n">
        <v>24275</v>
      </c>
      <c r="D242" s="39" t="n">
        <v>54.23</v>
      </c>
      <c r="E242" s="22" t="n">
        <v>0.05</v>
      </c>
    </row>
    <row r="243" customFormat="false" ht="13.2" hidden="false" customHeight="false" outlineLevel="0" collapsed="false">
      <c r="A243" s="37"/>
      <c r="B243" s="20" t="n">
        <v>237</v>
      </c>
      <c r="C243" s="21" t="n">
        <v>24276</v>
      </c>
      <c r="D243" s="39" t="n">
        <v>54.18</v>
      </c>
      <c r="E243" s="22" t="n">
        <v>0.06</v>
      </c>
    </row>
    <row r="244" customFormat="false" ht="13.2" hidden="false" customHeight="false" outlineLevel="0" collapsed="false">
      <c r="A244" s="37"/>
      <c r="B244" s="20" t="n">
        <v>238</v>
      </c>
      <c r="C244" s="21" t="n">
        <v>24277</v>
      </c>
      <c r="D244" s="39" t="n">
        <v>54.27</v>
      </c>
      <c r="E244" s="22" t="n">
        <v>0.06</v>
      </c>
    </row>
    <row r="245" customFormat="false" ht="13.2" hidden="false" customHeight="false" outlineLevel="0" collapsed="false">
      <c r="A245" s="37"/>
      <c r="B245" s="20" t="n">
        <v>239</v>
      </c>
      <c r="C245" s="21" t="n">
        <v>24278</v>
      </c>
      <c r="D245" s="39" t="n">
        <v>54.1</v>
      </c>
      <c r="E245" s="22" t="n">
        <v>0.05</v>
      </c>
    </row>
    <row r="246" customFormat="false" ht="13.2" hidden="false" customHeight="false" outlineLevel="0" collapsed="false">
      <c r="A246" s="37"/>
      <c r="B246" s="20" t="n">
        <v>240</v>
      </c>
      <c r="C246" s="21" t="n">
        <v>24279</v>
      </c>
      <c r="D246" s="39" t="n">
        <v>54.08</v>
      </c>
      <c r="E246" s="22" t="n">
        <v>0.06</v>
      </c>
    </row>
    <row r="247" customFormat="false" ht="13.2" hidden="false" customHeight="false" outlineLevel="0" collapsed="false">
      <c r="A247" s="37"/>
      <c r="B247" s="20" t="n">
        <v>241</v>
      </c>
      <c r="C247" s="21" t="n">
        <v>24280</v>
      </c>
      <c r="D247" s="39" t="n">
        <v>54.08</v>
      </c>
      <c r="E247" s="22" t="n">
        <v>0.06</v>
      </c>
    </row>
    <row r="248" customFormat="false" ht="13.2" hidden="false" customHeight="false" outlineLevel="0" collapsed="false">
      <c r="A248" s="37"/>
      <c r="B248" s="20" t="n">
        <v>242</v>
      </c>
      <c r="C248" s="21" t="n">
        <v>24281</v>
      </c>
      <c r="D248" s="39" t="n">
        <v>54.47</v>
      </c>
      <c r="E248" s="22" t="n">
        <v>0.05</v>
      </c>
    </row>
    <row r="249" customFormat="false" ht="13.2" hidden="false" customHeight="false" outlineLevel="0" collapsed="false">
      <c r="A249" s="37"/>
      <c r="B249" s="20" t="n">
        <v>243</v>
      </c>
      <c r="C249" s="21" t="n">
        <v>24282</v>
      </c>
      <c r="D249" s="39" t="n">
        <v>54.51</v>
      </c>
      <c r="E249" s="22" t="n">
        <v>0.05</v>
      </c>
    </row>
    <row r="250" customFormat="false" ht="13.2" hidden="false" customHeight="false" outlineLevel="0" collapsed="false">
      <c r="A250" s="37"/>
      <c r="B250" s="20" t="n">
        <v>244</v>
      </c>
      <c r="C250" s="21" t="n">
        <v>24283</v>
      </c>
      <c r="D250" s="39" t="n">
        <v>54.44</v>
      </c>
      <c r="E250" s="22" t="n">
        <v>0.07</v>
      </c>
    </row>
    <row r="251" customFormat="false" ht="13.2" hidden="false" customHeight="false" outlineLevel="0" collapsed="false">
      <c r="A251" s="37"/>
      <c r="B251" s="20" t="n">
        <v>245</v>
      </c>
      <c r="C251" s="21" t="n">
        <v>24284</v>
      </c>
      <c r="D251" s="39" t="n">
        <v>54.48</v>
      </c>
      <c r="E251" s="22" t="n">
        <v>0.06</v>
      </c>
    </row>
    <row r="252" customFormat="false" ht="13.2" hidden="false" customHeight="false" outlineLevel="0" collapsed="false">
      <c r="A252" s="37"/>
      <c r="B252" s="20" t="n">
        <v>246</v>
      </c>
      <c r="C252" s="21" t="n">
        <v>24285</v>
      </c>
      <c r="D252" s="39" t="n">
        <v>54.47</v>
      </c>
      <c r="E252" s="22" t="n">
        <v>0.05</v>
      </c>
    </row>
    <row r="253" customFormat="false" ht="13.2" hidden="false" customHeight="false" outlineLevel="0" collapsed="false">
      <c r="A253" s="37"/>
      <c r="B253" s="20" t="n">
        <v>247</v>
      </c>
      <c r="C253" s="21" t="n">
        <v>24286</v>
      </c>
      <c r="D253" s="39" t="n">
        <v>54.18</v>
      </c>
      <c r="E253" s="22" t="n">
        <v>0.18</v>
      </c>
    </row>
    <row r="254" customFormat="false" ht="13.2" hidden="false" customHeight="false" outlineLevel="0" collapsed="false">
      <c r="A254" s="37"/>
      <c r="B254" s="20" t="n">
        <v>248</v>
      </c>
      <c r="C254" s="21" t="n">
        <v>24287</v>
      </c>
      <c r="D254" s="39" t="n">
        <v>54.26</v>
      </c>
      <c r="E254" s="22" t="n">
        <v>0.13</v>
      </c>
    </row>
    <row r="255" customFormat="false" ht="13.2" hidden="false" customHeight="false" outlineLevel="0" collapsed="false">
      <c r="A255" s="37"/>
      <c r="B255" s="20" t="n">
        <v>249</v>
      </c>
      <c r="C255" s="21" t="n">
        <v>24288</v>
      </c>
      <c r="D255" s="39" t="n">
        <v>54.31</v>
      </c>
      <c r="E255" s="22" t="n">
        <v>0.15</v>
      </c>
    </row>
    <row r="256" customFormat="false" ht="13.2" hidden="false" customHeight="false" outlineLevel="0" collapsed="false">
      <c r="A256" s="37"/>
      <c r="B256" s="20" t="n">
        <v>250</v>
      </c>
      <c r="C256" s="21" t="n">
        <v>24289</v>
      </c>
      <c r="D256" s="39" t="n">
        <v>54.29</v>
      </c>
      <c r="E256" s="22" t="n">
        <v>0.17</v>
      </c>
    </row>
    <row r="257" customFormat="false" ht="13.2" hidden="false" customHeight="false" outlineLevel="0" collapsed="false">
      <c r="A257" s="37"/>
      <c r="B257" s="20" t="n">
        <v>251</v>
      </c>
      <c r="C257" s="21" t="n">
        <v>24290</v>
      </c>
      <c r="D257" s="39" t="n">
        <v>54.31</v>
      </c>
      <c r="E257" s="22" t="n">
        <v>0.09</v>
      </c>
    </row>
    <row r="258" customFormat="false" ht="13.2" hidden="false" customHeight="false" outlineLevel="0" collapsed="false">
      <c r="A258" s="37"/>
      <c r="B258" s="20" t="n">
        <v>252</v>
      </c>
      <c r="C258" s="21" t="n">
        <v>24291</v>
      </c>
      <c r="D258" s="39" t="n">
        <v>54.3</v>
      </c>
      <c r="E258" s="22" t="n">
        <v>0.15</v>
      </c>
    </row>
    <row r="259" customFormat="false" ht="13.2" hidden="false" customHeight="false" outlineLevel="0" collapsed="false">
      <c r="A259" s="37"/>
      <c r="B259" s="20" t="n">
        <v>253</v>
      </c>
      <c r="C259" s="21" t="n">
        <v>24292</v>
      </c>
      <c r="D259" s="39" t="n">
        <v>54.25</v>
      </c>
      <c r="E259" s="22" t="n">
        <v>0.14</v>
      </c>
    </row>
    <row r="260" customFormat="false" ht="13.2" hidden="false" customHeight="false" outlineLevel="0" collapsed="false">
      <c r="A260" s="37"/>
      <c r="B260" s="20" t="n">
        <v>254</v>
      </c>
      <c r="C260" s="21" t="n">
        <v>24293</v>
      </c>
      <c r="D260" s="39" t="n">
        <v>54.27</v>
      </c>
      <c r="E260" s="22" t="n">
        <v>0.14</v>
      </c>
    </row>
    <row r="261" customFormat="false" ht="13.2" hidden="false" customHeight="false" outlineLevel="0" collapsed="false">
      <c r="A261" s="37"/>
      <c r="B261" s="20" t="n">
        <v>255</v>
      </c>
      <c r="C261" s="21" t="n">
        <v>24294</v>
      </c>
      <c r="D261" s="39" t="n">
        <v>54.38</v>
      </c>
      <c r="E261" s="22" t="n">
        <v>0.12</v>
      </c>
    </row>
    <row r="262" customFormat="false" ht="13.2" hidden="false" customHeight="false" outlineLevel="0" collapsed="false">
      <c r="A262" s="37"/>
      <c r="B262" s="20" t="n">
        <v>256</v>
      </c>
      <c r="C262" s="21" t="n">
        <v>24295</v>
      </c>
      <c r="D262" s="39" t="n">
        <v>54.34</v>
      </c>
      <c r="E262" s="22" t="n">
        <v>0.14</v>
      </c>
    </row>
    <row r="263" customFormat="false" ht="13.2" hidden="false" customHeight="false" outlineLevel="0" collapsed="false">
      <c r="A263" s="37"/>
      <c r="B263" s="20" t="n">
        <v>257</v>
      </c>
      <c r="C263" s="21" t="n">
        <v>24296</v>
      </c>
      <c r="D263" s="39" t="n">
        <v>54.41</v>
      </c>
      <c r="E263" s="22" t="n">
        <v>0.16</v>
      </c>
    </row>
    <row r="264" customFormat="false" ht="13.2" hidden="false" customHeight="false" outlineLevel="0" collapsed="false">
      <c r="A264" s="37"/>
      <c r="B264" s="20" t="n">
        <v>258</v>
      </c>
      <c r="C264" s="21" t="n">
        <v>24297</v>
      </c>
      <c r="D264" s="39" t="n">
        <v>54.34</v>
      </c>
      <c r="E264" s="22" t="n">
        <v>0.15</v>
      </c>
    </row>
    <row r="265" customFormat="false" ht="13.2" hidden="false" customHeight="false" outlineLevel="0" collapsed="false">
      <c r="A265" s="37"/>
      <c r="B265" s="20" t="n">
        <v>259</v>
      </c>
      <c r="C265" s="21" t="n">
        <v>24298</v>
      </c>
      <c r="D265" s="39" t="n">
        <v>54.38</v>
      </c>
      <c r="E265" s="22" t="n">
        <v>0.13</v>
      </c>
    </row>
    <row r="266" customFormat="false" ht="13.2" hidden="false" customHeight="false" outlineLevel="0" collapsed="false">
      <c r="A266" s="37"/>
      <c r="B266" s="20" t="n">
        <v>260</v>
      </c>
      <c r="C266" s="21" t="n">
        <v>24299</v>
      </c>
      <c r="D266" s="39" t="n">
        <v>54.31</v>
      </c>
      <c r="E266" s="22" t="n">
        <v>0.13</v>
      </c>
    </row>
    <row r="267" customFormat="false" ht="13.2" hidden="false" customHeight="false" outlineLevel="0" collapsed="false">
      <c r="A267" s="37"/>
      <c r="B267" s="20" t="n">
        <v>261</v>
      </c>
      <c r="C267" s="21" t="n">
        <v>24300</v>
      </c>
      <c r="D267" s="39" t="n">
        <v>54.4</v>
      </c>
      <c r="E267" s="22" t="n">
        <v>0.11</v>
      </c>
    </row>
    <row r="268" customFormat="false" ht="13.2" hidden="false" customHeight="false" outlineLevel="0" collapsed="false">
      <c r="A268" s="37"/>
      <c r="B268" s="20" t="n">
        <v>262</v>
      </c>
      <c r="C268" s="21" t="n">
        <v>24301</v>
      </c>
      <c r="D268" s="39" t="n">
        <v>54.42</v>
      </c>
      <c r="E268" s="22" t="n">
        <v>0.11</v>
      </c>
    </row>
    <row r="269" customFormat="false" ht="13.2" hidden="false" customHeight="false" outlineLevel="0" collapsed="false">
      <c r="A269" s="37"/>
      <c r="B269" s="20" t="n">
        <v>263</v>
      </c>
      <c r="C269" s="21" t="n">
        <v>24302</v>
      </c>
      <c r="D269" s="39" t="n">
        <v>54.37</v>
      </c>
      <c r="E269" s="22" t="n">
        <v>0.12</v>
      </c>
    </row>
    <row r="270" customFormat="false" ht="13.2" hidden="false" customHeight="false" outlineLevel="0" collapsed="false">
      <c r="A270" s="37"/>
      <c r="B270" s="20" t="n">
        <v>264</v>
      </c>
      <c r="C270" s="21" t="n">
        <v>24303</v>
      </c>
      <c r="D270" s="39" t="n">
        <v>54.39</v>
      </c>
      <c r="E270" s="22" t="n">
        <v>0.11</v>
      </c>
    </row>
    <row r="271" customFormat="false" ht="13.2" hidden="false" customHeight="false" outlineLevel="0" collapsed="false">
      <c r="A271" s="37"/>
      <c r="B271" s="20" t="n">
        <v>265</v>
      </c>
      <c r="C271" s="21" t="n">
        <v>24304</v>
      </c>
      <c r="D271" s="39" t="n">
        <v>54.34</v>
      </c>
      <c r="E271" s="22" t="n">
        <v>0.11</v>
      </c>
    </row>
    <row r="272" customFormat="false" ht="13.2" hidden="false" customHeight="false" outlineLevel="0" collapsed="false">
      <c r="A272" s="37"/>
      <c r="B272" s="20" t="n">
        <v>266</v>
      </c>
      <c r="C272" s="21" t="n">
        <v>24305</v>
      </c>
      <c r="D272" s="39" t="n">
        <v>54.35</v>
      </c>
      <c r="E272" s="22" t="n">
        <v>0.12</v>
      </c>
    </row>
    <row r="273" customFormat="false" ht="13.2" hidden="false" customHeight="false" outlineLevel="0" collapsed="false">
      <c r="A273" s="37"/>
      <c r="B273" s="20" t="n">
        <v>267</v>
      </c>
      <c r="C273" s="21" t="n">
        <v>24306</v>
      </c>
      <c r="D273" s="39" t="n">
        <v>54.37</v>
      </c>
      <c r="E273" s="22" t="n">
        <v>0.13</v>
      </c>
    </row>
    <row r="274" customFormat="false" ht="13.2" hidden="false" customHeight="false" outlineLevel="0" collapsed="false">
      <c r="A274" s="37"/>
      <c r="B274" s="20" t="n">
        <v>268</v>
      </c>
      <c r="C274" s="21" t="n">
        <v>24307</v>
      </c>
      <c r="D274" s="39" t="n">
        <v>54.37</v>
      </c>
      <c r="E274" s="22" t="n">
        <v>0.12</v>
      </c>
    </row>
    <row r="275" customFormat="false" ht="13.2" hidden="false" customHeight="false" outlineLevel="0" collapsed="false">
      <c r="A275" s="37"/>
      <c r="B275" s="20" t="n">
        <v>269</v>
      </c>
      <c r="C275" s="21" t="n">
        <v>24308</v>
      </c>
      <c r="D275" s="39" t="n">
        <v>54.35</v>
      </c>
      <c r="E275" s="22" t="n">
        <v>0.17</v>
      </c>
    </row>
    <row r="276" customFormat="false" ht="13.2" hidden="false" customHeight="false" outlineLevel="0" collapsed="false">
      <c r="A276" s="37"/>
      <c r="B276" s="20" t="n">
        <v>270</v>
      </c>
      <c r="C276" s="21" t="n">
        <v>24309</v>
      </c>
      <c r="D276" s="39" t="n">
        <v>54.41</v>
      </c>
      <c r="E276" s="22" t="n">
        <v>0.12</v>
      </c>
    </row>
    <row r="277" customFormat="false" ht="13.2" hidden="false" customHeight="false" outlineLevel="0" collapsed="false">
      <c r="A277" s="37"/>
      <c r="B277" s="20" t="n">
        <v>271</v>
      </c>
      <c r="C277" s="21" t="n">
        <v>24310</v>
      </c>
      <c r="D277" s="39" t="n">
        <v>54.33</v>
      </c>
      <c r="E277" s="22" t="n">
        <v>0.12</v>
      </c>
    </row>
    <row r="278" customFormat="false" ht="13.2" hidden="false" customHeight="false" outlineLevel="0" collapsed="false">
      <c r="A278" s="37"/>
      <c r="B278" s="20" t="n">
        <v>272</v>
      </c>
      <c r="C278" s="21" t="n">
        <v>24311</v>
      </c>
      <c r="D278" s="39" t="n">
        <v>54.43</v>
      </c>
      <c r="E278" s="22" t="n">
        <v>0.12</v>
      </c>
    </row>
    <row r="279" customFormat="false" ht="13.2" hidden="false" customHeight="false" outlineLevel="0" collapsed="false">
      <c r="A279" s="37"/>
      <c r="B279" s="20" t="n">
        <v>273</v>
      </c>
      <c r="C279" s="21" t="n">
        <v>24312</v>
      </c>
      <c r="D279" s="39" t="n">
        <v>54.37</v>
      </c>
      <c r="E279" s="22" t="n">
        <v>0.12</v>
      </c>
    </row>
    <row r="280" customFormat="false" ht="13.2" hidden="false" customHeight="false" outlineLevel="0" collapsed="false">
      <c r="A280" s="37"/>
      <c r="B280" s="20" t="n">
        <v>274</v>
      </c>
      <c r="C280" s="21" t="n">
        <v>24313</v>
      </c>
      <c r="D280" s="39" t="n">
        <v>54.27</v>
      </c>
      <c r="E280" s="22" t="n">
        <v>0.13</v>
      </c>
    </row>
    <row r="281" customFormat="false" ht="13.2" hidden="false" customHeight="false" outlineLevel="0" collapsed="false">
      <c r="A281" s="37"/>
      <c r="B281" s="20" t="n">
        <v>275</v>
      </c>
      <c r="C281" s="21" t="n">
        <v>24314</v>
      </c>
      <c r="D281" s="39" t="n">
        <v>54.23</v>
      </c>
      <c r="E281" s="22" t="n">
        <v>0.14</v>
      </c>
    </row>
    <row r="282" customFormat="false" ht="13.2" hidden="false" customHeight="false" outlineLevel="0" collapsed="false">
      <c r="A282" s="37"/>
      <c r="B282" s="20" t="n">
        <v>276</v>
      </c>
      <c r="C282" s="21" t="n">
        <v>24315</v>
      </c>
      <c r="D282" s="39" t="n">
        <v>54.25</v>
      </c>
      <c r="E282" s="22" t="n">
        <v>0.13</v>
      </c>
    </row>
    <row r="283" customFormat="false" ht="13.2" hidden="false" customHeight="false" outlineLevel="0" collapsed="false">
      <c r="A283" s="37"/>
      <c r="B283" s="20" t="n">
        <v>277</v>
      </c>
      <c r="C283" s="21" t="n">
        <v>24316</v>
      </c>
      <c r="D283" s="39" t="n">
        <v>54.25</v>
      </c>
      <c r="E283" s="22" t="n">
        <v>0.17</v>
      </c>
    </row>
    <row r="284" customFormat="false" ht="13.2" hidden="false" customHeight="false" outlineLevel="0" collapsed="false">
      <c r="A284" s="37"/>
      <c r="B284" s="20" t="n">
        <v>278</v>
      </c>
      <c r="C284" s="21" t="n">
        <v>24317</v>
      </c>
      <c r="D284" s="39" t="n">
        <v>54.24</v>
      </c>
      <c r="E284" s="22" t="n">
        <v>0.15</v>
      </c>
    </row>
    <row r="285" customFormat="false" ht="13.2" hidden="false" customHeight="false" outlineLevel="0" collapsed="false">
      <c r="A285" s="37"/>
      <c r="B285" s="20" t="n">
        <v>279</v>
      </c>
      <c r="C285" s="21" t="n">
        <v>24318</v>
      </c>
      <c r="D285" s="39" t="n">
        <v>54.34</v>
      </c>
      <c r="E285" s="22" t="n">
        <v>0.15</v>
      </c>
    </row>
    <row r="286" customFormat="false" ht="13.2" hidden="false" customHeight="false" outlineLevel="0" collapsed="false">
      <c r="A286" s="37"/>
      <c r="B286" s="20" t="n">
        <v>280</v>
      </c>
      <c r="C286" s="21" t="n">
        <v>24319</v>
      </c>
      <c r="D286" s="39" t="n">
        <v>54.42</v>
      </c>
      <c r="E286" s="22" t="n">
        <v>0.12</v>
      </c>
    </row>
    <row r="287" customFormat="false" ht="13.2" hidden="false" customHeight="false" outlineLevel="0" collapsed="false">
      <c r="A287" s="37"/>
      <c r="B287" s="20" t="n">
        <v>281</v>
      </c>
      <c r="C287" s="21" t="n">
        <v>24320</v>
      </c>
      <c r="D287" s="39" t="n">
        <v>54.34</v>
      </c>
      <c r="E287" s="22" t="n">
        <v>0.18</v>
      </c>
    </row>
    <row r="288" customFormat="false" ht="13.2" hidden="false" customHeight="false" outlineLevel="0" collapsed="false">
      <c r="A288" s="37"/>
      <c r="B288" s="20" t="n">
        <v>282</v>
      </c>
      <c r="C288" s="21" t="n">
        <v>24321</v>
      </c>
      <c r="D288" s="39" t="n">
        <v>54.39</v>
      </c>
      <c r="E288" s="22" t="n">
        <v>0.15</v>
      </c>
    </row>
    <row r="289" customFormat="false" ht="13.2" hidden="false" customHeight="false" outlineLevel="0" collapsed="false">
      <c r="A289" s="37"/>
      <c r="B289" s="20" t="n">
        <v>283</v>
      </c>
      <c r="C289" s="21" t="n">
        <v>24322</v>
      </c>
      <c r="D289" s="39" t="n">
        <v>54.29</v>
      </c>
      <c r="E289" s="22" t="n">
        <v>0.14</v>
      </c>
    </row>
    <row r="290" customFormat="false" ht="13.2" hidden="false" customHeight="false" outlineLevel="0" collapsed="false">
      <c r="A290" s="37"/>
      <c r="B290" s="20" t="n">
        <v>284</v>
      </c>
      <c r="C290" s="21" t="n">
        <v>24323</v>
      </c>
      <c r="D290" s="39" t="n">
        <v>54.33</v>
      </c>
      <c r="E290" s="22" t="n">
        <v>0.12</v>
      </c>
    </row>
    <row r="291" customFormat="false" ht="13.2" hidden="false" customHeight="false" outlineLevel="0" collapsed="false">
      <c r="A291" s="37"/>
      <c r="B291" s="20" t="n">
        <v>285</v>
      </c>
      <c r="C291" s="21" t="n">
        <v>24324</v>
      </c>
      <c r="D291" s="39" t="n">
        <v>54.35</v>
      </c>
      <c r="E291" s="22" t="n">
        <v>0.12</v>
      </c>
    </row>
    <row r="292" customFormat="false" ht="13.2" hidden="false" customHeight="false" outlineLevel="0" collapsed="false">
      <c r="A292" s="37"/>
      <c r="B292" s="20" t="n">
        <v>286</v>
      </c>
      <c r="C292" s="21" t="n">
        <v>24325</v>
      </c>
      <c r="D292" s="39" t="n">
        <v>54.35</v>
      </c>
      <c r="E292" s="22" t="n">
        <v>0.12</v>
      </c>
    </row>
    <row r="293" customFormat="false" ht="13.2" hidden="false" customHeight="false" outlineLevel="0" collapsed="false">
      <c r="A293" s="37"/>
      <c r="B293" s="20" t="n">
        <v>287</v>
      </c>
      <c r="C293" s="21" t="n">
        <v>24326</v>
      </c>
      <c r="D293" s="39" t="n">
        <v>54.35</v>
      </c>
      <c r="E293" s="22" t="n">
        <v>0.12</v>
      </c>
    </row>
    <row r="294" customFormat="false" ht="13.2" hidden="false" customHeight="false" outlineLevel="0" collapsed="false">
      <c r="A294" s="37"/>
      <c r="B294" s="20" t="n">
        <v>288</v>
      </c>
      <c r="C294" s="21" t="n">
        <v>24327</v>
      </c>
      <c r="D294" s="39" t="n">
        <v>54.39</v>
      </c>
      <c r="E294" s="22" t="n">
        <v>0.11</v>
      </c>
    </row>
    <row r="295" customFormat="false" ht="13.2" hidden="false" customHeight="false" outlineLevel="0" collapsed="false">
      <c r="A295" s="37"/>
      <c r="B295" s="20" t="n">
        <v>289</v>
      </c>
      <c r="C295" s="21" t="n">
        <v>24328</v>
      </c>
      <c r="D295" s="39" t="n">
        <v>54.34</v>
      </c>
      <c r="E295" s="22" t="n">
        <v>0.12</v>
      </c>
    </row>
    <row r="296" customFormat="false" ht="13.2" hidden="false" customHeight="false" outlineLevel="0" collapsed="false">
      <c r="A296" s="37"/>
      <c r="B296" s="20" t="n">
        <v>290</v>
      </c>
      <c r="C296" s="21" t="n">
        <v>24329</v>
      </c>
      <c r="D296" s="39" t="n">
        <v>54.4</v>
      </c>
      <c r="E296" s="22" t="n">
        <v>0.16</v>
      </c>
    </row>
    <row r="297" customFormat="false" ht="13.2" hidden="false" customHeight="false" outlineLevel="0" collapsed="false">
      <c r="A297" s="37"/>
      <c r="B297" s="20" t="n">
        <v>291</v>
      </c>
      <c r="C297" s="21" t="n">
        <v>24330</v>
      </c>
      <c r="D297" s="39" t="n">
        <v>54.42</v>
      </c>
      <c r="E297" s="22" t="n">
        <v>0.12</v>
      </c>
    </row>
    <row r="298" customFormat="false" ht="13.2" hidden="false" customHeight="false" outlineLevel="0" collapsed="false">
      <c r="A298" s="37"/>
      <c r="B298" s="20" t="n">
        <v>292</v>
      </c>
      <c r="C298" s="21" t="n">
        <v>24331</v>
      </c>
      <c r="D298" s="39" t="n">
        <v>54.42</v>
      </c>
      <c r="E298" s="22" t="n">
        <v>0.11</v>
      </c>
    </row>
    <row r="299" customFormat="false" ht="13.2" hidden="false" customHeight="false" outlineLevel="0" collapsed="false">
      <c r="A299" s="37"/>
      <c r="B299" s="20" t="n">
        <v>293</v>
      </c>
      <c r="C299" s="21" t="n">
        <v>24332</v>
      </c>
      <c r="D299" s="39" t="n">
        <v>54.3</v>
      </c>
      <c r="E299" s="22" t="n">
        <v>0.16</v>
      </c>
    </row>
    <row r="300" customFormat="false" ht="13.2" hidden="false" customHeight="false" outlineLevel="0" collapsed="false">
      <c r="A300" s="37"/>
      <c r="B300" s="20" t="n">
        <v>294</v>
      </c>
      <c r="C300" s="21" t="n">
        <v>24333</v>
      </c>
      <c r="D300" s="39" t="n">
        <v>54.29</v>
      </c>
      <c r="E300" s="22" t="n">
        <v>0.13</v>
      </c>
    </row>
    <row r="301" customFormat="false" ht="13.2" hidden="false" customHeight="false" outlineLevel="0" collapsed="false">
      <c r="A301" s="37"/>
      <c r="B301" s="20" t="n">
        <v>295</v>
      </c>
      <c r="C301" s="21" t="n">
        <v>24334</v>
      </c>
      <c r="D301" s="39" t="n">
        <v>54.29</v>
      </c>
      <c r="E301" s="22" t="n">
        <v>0.15</v>
      </c>
    </row>
    <row r="302" customFormat="false" ht="13.2" hidden="false" customHeight="false" outlineLevel="0" collapsed="false">
      <c r="A302" s="37"/>
      <c r="B302" s="20" t="n">
        <v>296</v>
      </c>
      <c r="C302" s="21" t="n">
        <v>24335</v>
      </c>
      <c r="D302" s="39" t="n">
        <v>54.31</v>
      </c>
      <c r="E302" s="22" t="n">
        <v>0.12</v>
      </c>
    </row>
    <row r="303" customFormat="false" ht="13.2" hidden="false" customHeight="false" outlineLevel="0" collapsed="false">
      <c r="A303" s="37"/>
      <c r="B303" s="20" t="n">
        <v>297</v>
      </c>
      <c r="C303" s="21" t="n">
        <v>24336</v>
      </c>
      <c r="D303" s="39" t="n">
        <v>54.35</v>
      </c>
      <c r="E303" s="22" t="n">
        <v>0.12</v>
      </c>
    </row>
    <row r="304" customFormat="false" ht="13.2" hidden="false" customHeight="false" outlineLevel="0" collapsed="false">
      <c r="A304" s="37"/>
      <c r="B304" s="20" t="n">
        <v>298</v>
      </c>
      <c r="C304" s="21" t="n">
        <v>24337</v>
      </c>
      <c r="D304" s="39" t="n">
        <v>54.4</v>
      </c>
      <c r="E304" s="22" t="n">
        <v>0.15</v>
      </c>
    </row>
    <row r="305" customFormat="false" ht="13.2" hidden="false" customHeight="false" outlineLevel="0" collapsed="false">
      <c r="A305" s="37"/>
      <c r="B305" s="20" t="n">
        <v>299</v>
      </c>
      <c r="C305" s="21" t="n">
        <v>24338</v>
      </c>
      <c r="D305" s="39" t="n">
        <v>54.36</v>
      </c>
      <c r="E305" s="22" t="n">
        <v>0.18</v>
      </c>
    </row>
    <row r="306" customFormat="false" ht="13.2" hidden="false" customHeight="false" outlineLevel="0" collapsed="false">
      <c r="A306" s="37"/>
      <c r="B306" s="20" t="n">
        <v>300</v>
      </c>
      <c r="C306" s="21" t="n">
        <v>24339</v>
      </c>
      <c r="D306" s="39" t="n">
        <v>54.37</v>
      </c>
      <c r="E306" s="22" t="n">
        <v>0.16</v>
      </c>
    </row>
    <row r="307" customFormat="false" ht="13.2" hidden="false" customHeight="false" outlineLevel="0" collapsed="false">
      <c r="A307" s="37"/>
      <c r="B307" s="20" t="n">
        <v>301</v>
      </c>
      <c r="C307" s="21" t="n">
        <v>24340</v>
      </c>
      <c r="D307" s="39" t="n">
        <v>54.41</v>
      </c>
      <c r="E307" s="22" t="n">
        <v>0.14</v>
      </c>
    </row>
    <row r="308" customFormat="false" ht="13.2" hidden="false" customHeight="false" outlineLevel="0" collapsed="false">
      <c r="A308" s="37"/>
      <c r="B308" s="20" t="n">
        <v>302</v>
      </c>
      <c r="C308" s="21" t="n">
        <v>24341</v>
      </c>
      <c r="D308" s="39" t="n">
        <v>54.38</v>
      </c>
      <c r="E308" s="22" t="n">
        <v>0.12</v>
      </c>
    </row>
    <row r="309" customFormat="false" ht="13.2" hidden="false" customHeight="false" outlineLevel="0" collapsed="false">
      <c r="A309" s="37"/>
      <c r="B309" s="20" t="n">
        <v>303</v>
      </c>
      <c r="C309" s="21" t="n">
        <v>24342</v>
      </c>
      <c r="D309" s="39" t="n">
        <v>54.39</v>
      </c>
      <c r="E309" s="22" t="n">
        <v>0.13</v>
      </c>
    </row>
    <row r="310" customFormat="false" ht="13.2" hidden="false" customHeight="false" outlineLevel="0" collapsed="false">
      <c r="A310" s="37"/>
      <c r="B310" s="20" t="n">
        <v>304</v>
      </c>
      <c r="C310" s="21" t="n">
        <v>24343</v>
      </c>
      <c r="D310" s="39" t="n">
        <v>54.32</v>
      </c>
      <c r="E310" s="22" t="n">
        <v>0.12</v>
      </c>
    </row>
    <row r="311" customFormat="false" ht="13.2" hidden="false" customHeight="false" outlineLevel="0" collapsed="false">
      <c r="A311" s="37"/>
      <c r="B311" s="20" t="n">
        <v>305</v>
      </c>
      <c r="C311" s="21" t="n">
        <v>24344</v>
      </c>
      <c r="D311" s="39" t="n">
        <v>54.36</v>
      </c>
      <c r="E311" s="22" t="n">
        <v>0.11</v>
      </c>
    </row>
    <row r="312" customFormat="false" ht="13.2" hidden="false" customHeight="false" outlineLevel="0" collapsed="false">
      <c r="A312" s="37"/>
      <c r="B312" s="20" t="n">
        <v>306</v>
      </c>
      <c r="C312" s="21" t="n">
        <v>24345</v>
      </c>
      <c r="D312" s="39" t="n">
        <v>54.34</v>
      </c>
      <c r="E312" s="22" t="n">
        <v>0.11</v>
      </c>
    </row>
    <row r="313" customFormat="false" ht="13.2" hidden="false" customHeight="false" outlineLevel="0" collapsed="false">
      <c r="A313" s="37"/>
      <c r="B313" s="20" t="n">
        <v>307</v>
      </c>
      <c r="C313" s="21" t="n">
        <v>24346</v>
      </c>
      <c r="D313" s="39" t="n">
        <v>54.38</v>
      </c>
      <c r="E313" s="22" t="n">
        <v>0.11</v>
      </c>
    </row>
    <row r="314" customFormat="false" ht="13.2" hidden="false" customHeight="false" outlineLevel="0" collapsed="false">
      <c r="A314" s="37"/>
      <c r="B314" s="20" t="n">
        <v>308</v>
      </c>
      <c r="C314" s="21" t="n">
        <v>24347</v>
      </c>
      <c r="D314" s="39" t="n">
        <v>54.39</v>
      </c>
      <c r="E314" s="22" t="n">
        <v>0.1</v>
      </c>
    </row>
    <row r="315" customFormat="false" ht="13.2" hidden="false" customHeight="false" outlineLevel="0" collapsed="false">
      <c r="A315" s="37"/>
      <c r="B315" s="20" t="n">
        <v>309</v>
      </c>
      <c r="C315" s="21" t="n">
        <v>24348</v>
      </c>
      <c r="D315" s="39" t="n">
        <v>54.42</v>
      </c>
      <c r="E315" s="22" t="n">
        <v>0.12</v>
      </c>
    </row>
    <row r="316" customFormat="false" ht="13.2" hidden="false" customHeight="false" outlineLevel="0" collapsed="false">
      <c r="A316" s="37"/>
      <c r="B316" s="20" t="n">
        <v>310</v>
      </c>
      <c r="C316" s="21" t="n">
        <v>24349</v>
      </c>
      <c r="D316" s="39" t="n">
        <v>54.36</v>
      </c>
      <c r="E316" s="22" t="n">
        <v>0.13</v>
      </c>
    </row>
    <row r="317" customFormat="false" ht="13.2" hidden="false" customHeight="false" outlineLevel="0" collapsed="false">
      <c r="A317" s="37"/>
      <c r="B317" s="20" t="n">
        <v>311</v>
      </c>
      <c r="C317" s="21" t="n">
        <v>24350</v>
      </c>
      <c r="D317" s="39" t="n">
        <v>54.4</v>
      </c>
      <c r="E317" s="22" t="n">
        <v>0.12</v>
      </c>
    </row>
    <row r="318" customFormat="false" ht="13.2" hidden="false" customHeight="false" outlineLevel="0" collapsed="false">
      <c r="A318" s="37"/>
      <c r="B318" s="20" t="n">
        <v>312</v>
      </c>
      <c r="C318" s="21" t="n">
        <v>24351</v>
      </c>
      <c r="D318" s="39" t="n">
        <v>54.36</v>
      </c>
      <c r="E318" s="22" t="n">
        <v>0.12</v>
      </c>
    </row>
    <row r="319" customFormat="false" ht="13.2" hidden="false" customHeight="false" outlineLevel="0" collapsed="false">
      <c r="A319" s="37"/>
      <c r="B319" s="20" t="n">
        <v>313</v>
      </c>
      <c r="C319" s="21" t="n">
        <v>24352</v>
      </c>
      <c r="D319" s="39" t="n">
        <v>54.31</v>
      </c>
      <c r="E319" s="22" t="n">
        <v>0.13</v>
      </c>
    </row>
    <row r="320" customFormat="false" ht="13.2" hidden="false" customHeight="false" outlineLevel="0" collapsed="false">
      <c r="A320" s="37"/>
      <c r="B320" s="20" t="n">
        <v>314</v>
      </c>
      <c r="C320" s="21" t="n">
        <v>24353</v>
      </c>
      <c r="D320" s="39" t="n">
        <v>54.22</v>
      </c>
      <c r="E320" s="22" t="n">
        <v>0.15</v>
      </c>
    </row>
    <row r="321" customFormat="false" ht="13.2" hidden="false" customHeight="false" outlineLevel="0" collapsed="false">
      <c r="A321" s="37"/>
      <c r="B321" s="20" t="n">
        <v>315</v>
      </c>
      <c r="C321" s="21" t="n">
        <v>24354</v>
      </c>
      <c r="D321" s="39" t="n">
        <v>54.32</v>
      </c>
      <c r="E321" s="22" t="n">
        <v>0.12</v>
      </c>
    </row>
    <row r="322" customFormat="false" ht="13.2" hidden="false" customHeight="false" outlineLevel="0" collapsed="false">
      <c r="A322" s="37"/>
      <c r="B322" s="20" t="n">
        <v>316</v>
      </c>
      <c r="C322" s="21" t="n">
        <v>24355</v>
      </c>
      <c r="D322" s="39" t="n">
        <v>54.28</v>
      </c>
      <c r="E322" s="22" t="n">
        <v>0.17</v>
      </c>
    </row>
    <row r="323" customFormat="false" ht="13.2" hidden="false" customHeight="false" outlineLevel="0" collapsed="false">
      <c r="A323" s="37"/>
      <c r="B323" s="20" t="n">
        <v>317</v>
      </c>
      <c r="C323" s="21" t="n">
        <v>24356</v>
      </c>
      <c r="D323" s="39" t="n">
        <v>54.3</v>
      </c>
      <c r="E323" s="22" t="n">
        <v>0.16</v>
      </c>
    </row>
    <row r="324" customFormat="false" ht="13.2" hidden="false" customHeight="false" outlineLevel="0" collapsed="false">
      <c r="A324" s="37"/>
      <c r="B324" s="20" t="n">
        <v>318</v>
      </c>
      <c r="C324" s="21" t="n">
        <v>24357</v>
      </c>
      <c r="D324" s="39" t="n">
        <v>54.34</v>
      </c>
      <c r="E324" s="22" t="n">
        <v>0.13</v>
      </c>
    </row>
    <row r="325" customFormat="false" ht="13.2" hidden="false" customHeight="false" outlineLevel="0" collapsed="false">
      <c r="A325" s="37"/>
      <c r="B325" s="20" t="n">
        <v>319</v>
      </c>
      <c r="C325" s="21" t="n">
        <v>24358</v>
      </c>
      <c r="D325" s="39" t="n">
        <v>54.33</v>
      </c>
      <c r="E325" s="22" t="n">
        <v>0.12</v>
      </c>
    </row>
    <row r="326" customFormat="false" ht="13.2" hidden="false" customHeight="false" outlineLevel="0" collapsed="false">
      <c r="A326" s="37"/>
      <c r="B326" s="20" t="n">
        <v>320</v>
      </c>
      <c r="C326" s="21" t="n">
        <v>24359</v>
      </c>
      <c r="D326" s="39" t="n">
        <v>54.32</v>
      </c>
      <c r="E326" s="22" t="n">
        <v>0.18</v>
      </c>
    </row>
    <row r="327" customFormat="false" ht="13.2" hidden="false" customHeight="false" outlineLevel="0" collapsed="false">
      <c r="A327" s="37"/>
      <c r="B327" s="20" t="n">
        <v>321</v>
      </c>
      <c r="C327" s="21" t="n">
        <v>24360</v>
      </c>
      <c r="D327" s="39" t="n">
        <v>54.38</v>
      </c>
      <c r="E327" s="22" t="n">
        <v>0.15</v>
      </c>
    </row>
    <row r="328" customFormat="false" ht="13.2" hidden="false" customHeight="false" outlineLevel="0" collapsed="false">
      <c r="A328" s="37"/>
      <c r="B328" s="20" t="n">
        <v>322</v>
      </c>
      <c r="C328" s="21" t="n">
        <v>24361</v>
      </c>
      <c r="D328" s="39" t="n">
        <v>54.39</v>
      </c>
      <c r="E328" s="22" t="n">
        <v>0.13</v>
      </c>
    </row>
    <row r="329" customFormat="false" ht="13.2" hidden="false" customHeight="false" outlineLevel="0" collapsed="false">
      <c r="A329" s="37"/>
      <c r="B329" s="20" t="n">
        <v>323</v>
      </c>
      <c r="C329" s="21" t="n">
        <v>24362</v>
      </c>
      <c r="D329" s="39" t="n">
        <v>54.38</v>
      </c>
      <c r="E329" s="22" t="n">
        <v>0.12</v>
      </c>
    </row>
    <row r="330" customFormat="false" ht="13.2" hidden="false" customHeight="false" outlineLevel="0" collapsed="false">
      <c r="A330" s="37"/>
      <c r="B330" s="20" t="n">
        <v>324</v>
      </c>
      <c r="C330" s="21" t="n">
        <v>24363</v>
      </c>
      <c r="D330" s="39" t="n">
        <v>54.37</v>
      </c>
      <c r="E330" s="22" t="n">
        <v>0.12</v>
      </c>
    </row>
    <row r="331" customFormat="false" ht="13.2" hidden="false" customHeight="false" outlineLevel="0" collapsed="false">
      <c r="A331" s="37"/>
      <c r="B331" s="20" t="n">
        <v>325</v>
      </c>
      <c r="C331" s="21" t="n">
        <v>24364</v>
      </c>
      <c r="D331" s="39" t="n">
        <v>54.3</v>
      </c>
      <c r="E331" s="22" t="n">
        <v>0.12</v>
      </c>
    </row>
    <row r="332" customFormat="false" ht="13.2" hidden="false" customHeight="false" outlineLevel="0" collapsed="false">
      <c r="A332" s="37"/>
      <c r="B332" s="20" t="n">
        <v>326</v>
      </c>
      <c r="C332" s="21" t="n">
        <v>24365</v>
      </c>
      <c r="D332" s="39" t="n">
        <v>54.35</v>
      </c>
      <c r="E332" s="22" t="n">
        <v>0.11</v>
      </c>
    </row>
    <row r="333" customFormat="false" ht="13.2" hidden="false" customHeight="false" outlineLevel="0" collapsed="false">
      <c r="A333" s="37"/>
      <c r="B333" s="20" t="n">
        <v>327</v>
      </c>
      <c r="C333" s="21" t="n">
        <v>24366</v>
      </c>
      <c r="D333" s="39" t="n">
        <v>54.35</v>
      </c>
      <c r="E333" s="22" t="n">
        <v>0.11</v>
      </c>
    </row>
    <row r="334" customFormat="false" ht="13.2" hidden="false" customHeight="false" outlineLevel="0" collapsed="false">
      <c r="A334" s="37"/>
      <c r="B334" s="20" t="n">
        <v>328</v>
      </c>
      <c r="C334" s="21" t="n">
        <v>24367</v>
      </c>
      <c r="D334" s="39" t="n">
        <v>54.37</v>
      </c>
      <c r="E334" s="22" t="n">
        <v>0.11</v>
      </c>
    </row>
    <row r="335" customFormat="false" ht="13.2" hidden="false" customHeight="false" outlineLevel="0" collapsed="false">
      <c r="A335" s="37"/>
      <c r="B335" s="20" t="n">
        <v>329</v>
      </c>
      <c r="C335" s="21" t="n">
        <v>24368</v>
      </c>
      <c r="D335" s="39" t="n">
        <v>54.44</v>
      </c>
      <c r="E335" s="22" t="n">
        <v>0.13</v>
      </c>
    </row>
    <row r="336" customFormat="false" ht="13.2" hidden="false" customHeight="false" outlineLevel="0" collapsed="false">
      <c r="A336" s="37"/>
      <c r="B336" s="20" t="n">
        <v>330</v>
      </c>
      <c r="C336" s="21" t="n">
        <v>24369</v>
      </c>
      <c r="D336" s="39" t="n">
        <v>54.42</v>
      </c>
      <c r="E336" s="22" t="n">
        <v>0.17</v>
      </c>
    </row>
    <row r="337" customFormat="false" ht="13.2" hidden="false" customHeight="false" outlineLevel="0" collapsed="false">
      <c r="A337" s="37"/>
      <c r="B337" s="20" t="n">
        <v>331</v>
      </c>
      <c r="C337" s="21" t="n">
        <v>24370</v>
      </c>
      <c r="D337" s="39" t="n">
        <v>54.33</v>
      </c>
      <c r="E337" s="22" t="n">
        <v>0.12</v>
      </c>
    </row>
    <row r="338" customFormat="false" ht="13.2" hidden="false" customHeight="false" outlineLevel="0" collapsed="false">
      <c r="A338" s="37"/>
      <c r="B338" s="20" t="n">
        <v>332</v>
      </c>
      <c r="C338" s="21" t="n">
        <v>24371</v>
      </c>
      <c r="D338" s="39" t="n">
        <v>54.23</v>
      </c>
      <c r="E338" s="22" t="n">
        <v>0.13</v>
      </c>
    </row>
    <row r="339" customFormat="false" ht="13.2" hidden="false" customHeight="false" outlineLevel="0" collapsed="false">
      <c r="A339" s="37"/>
      <c r="B339" s="20" t="n">
        <v>333</v>
      </c>
      <c r="C339" s="21" t="n">
        <v>24372</v>
      </c>
      <c r="D339" s="39" t="n">
        <v>54.25</v>
      </c>
      <c r="E339" s="22" t="n">
        <v>0.13</v>
      </c>
    </row>
    <row r="340" customFormat="false" ht="13.2" hidden="false" customHeight="false" outlineLevel="0" collapsed="false">
      <c r="A340" s="37"/>
      <c r="B340" s="20" t="n">
        <v>334</v>
      </c>
      <c r="C340" s="21" t="n">
        <v>24373</v>
      </c>
      <c r="D340" s="39" t="n">
        <v>54.21</v>
      </c>
      <c r="E340" s="22" t="n">
        <v>0.12</v>
      </c>
    </row>
    <row r="341" customFormat="false" ht="13.2" hidden="false" customHeight="false" outlineLevel="0" collapsed="false">
      <c r="A341" s="37"/>
      <c r="B341" s="20" t="n">
        <v>335</v>
      </c>
      <c r="C341" s="21" t="n">
        <v>24374</v>
      </c>
      <c r="D341" s="39" t="n">
        <v>54.3</v>
      </c>
      <c r="E341" s="22" t="n">
        <v>0.12</v>
      </c>
    </row>
    <row r="342" customFormat="false" ht="13.2" hidden="false" customHeight="false" outlineLevel="0" collapsed="false">
      <c r="A342" s="37"/>
      <c r="B342" s="20" t="n">
        <v>336</v>
      </c>
      <c r="C342" s="21" t="n">
        <v>24375</v>
      </c>
      <c r="D342" s="39" t="n">
        <v>54.28</v>
      </c>
      <c r="E342" s="22" t="n">
        <v>0.12</v>
      </c>
    </row>
    <row r="343" customFormat="false" ht="13.2" hidden="false" customHeight="false" outlineLevel="0" collapsed="false">
      <c r="A343" s="37"/>
      <c r="B343" s="20" t="n">
        <v>337</v>
      </c>
      <c r="C343" s="21" t="n">
        <v>24376</v>
      </c>
      <c r="D343" s="39" t="n">
        <v>54.3</v>
      </c>
      <c r="E343" s="22" t="n">
        <v>0.14</v>
      </c>
    </row>
    <row r="344" customFormat="false" ht="13.2" hidden="false" customHeight="false" outlineLevel="0" collapsed="false">
      <c r="A344" s="37"/>
      <c r="B344" s="20" t="n">
        <v>338</v>
      </c>
      <c r="C344" s="21" t="n">
        <v>24377</v>
      </c>
      <c r="D344" s="39" t="n">
        <v>54.38</v>
      </c>
      <c r="E344" s="22" t="n">
        <v>0.16</v>
      </c>
    </row>
    <row r="345" customFormat="false" ht="13.2" hidden="false" customHeight="false" outlineLevel="0" collapsed="false">
      <c r="A345" s="37"/>
      <c r="B345" s="20" t="n">
        <v>339</v>
      </c>
      <c r="C345" s="21" t="n">
        <v>24378</v>
      </c>
      <c r="D345" s="39" t="n">
        <v>54.36</v>
      </c>
      <c r="E345" s="22" t="n">
        <v>0.15</v>
      </c>
    </row>
    <row r="346" customFormat="false" ht="13.2" hidden="false" customHeight="false" outlineLevel="0" collapsed="false">
      <c r="A346" s="37"/>
      <c r="B346" s="20" t="n">
        <v>340</v>
      </c>
      <c r="C346" s="21" t="n">
        <v>24379</v>
      </c>
      <c r="D346" s="39" t="n">
        <v>54.34</v>
      </c>
      <c r="E346" s="22" t="n">
        <v>0.15</v>
      </c>
    </row>
    <row r="347" customFormat="false" ht="13.2" hidden="false" customHeight="false" outlineLevel="0" collapsed="false">
      <c r="A347" s="37"/>
      <c r="B347" s="20" t="n">
        <v>341</v>
      </c>
      <c r="C347" s="21" t="n">
        <v>24380</v>
      </c>
      <c r="D347" s="39" t="n">
        <v>54.38</v>
      </c>
      <c r="E347" s="22" t="n">
        <v>0.15</v>
      </c>
    </row>
    <row r="348" customFormat="false" ht="13.2" hidden="false" customHeight="false" outlineLevel="0" collapsed="false">
      <c r="A348" s="37"/>
      <c r="B348" s="20" t="n">
        <v>342</v>
      </c>
      <c r="C348" s="21" t="n">
        <v>24381</v>
      </c>
      <c r="D348" s="39" t="n">
        <v>54.41</v>
      </c>
      <c r="E348" s="22" t="n">
        <v>0.12</v>
      </c>
    </row>
    <row r="349" customFormat="false" ht="13.2" hidden="false" customHeight="false" outlineLevel="0" collapsed="false">
      <c r="A349" s="37"/>
      <c r="B349" s="20" t="n">
        <v>343</v>
      </c>
      <c r="C349" s="21" t="n">
        <v>24382</v>
      </c>
      <c r="D349" s="39" t="n">
        <v>54.33</v>
      </c>
      <c r="E349" s="22" t="n">
        <v>0.13</v>
      </c>
    </row>
    <row r="350" customFormat="false" ht="13.2" hidden="false" customHeight="false" outlineLevel="0" collapsed="false">
      <c r="A350" s="37"/>
      <c r="B350" s="20" t="n">
        <v>344</v>
      </c>
      <c r="C350" s="21" t="n">
        <v>24383</v>
      </c>
      <c r="D350" s="39" t="n">
        <v>54.33</v>
      </c>
      <c r="E350" s="22" t="n">
        <v>0.12</v>
      </c>
    </row>
    <row r="351" customFormat="false" ht="13.2" hidden="false" customHeight="false" outlineLevel="0" collapsed="false">
      <c r="A351" s="37"/>
      <c r="B351" s="20" t="n">
        <v>345</v>
      </c>
      <c r="C351" s="21" t="n">
        <v>24384</v>
      </c>
      <c r="D351" s="39" t="n">
        <v>54.31</v>
      </c>
      <c r="E351" s="22" t="n">
        <v>0.12</v>
      </c>
    </row>
    <row r="352" customFormat="false" ht="13.2" hidden="false" customHeight="false" outlineLevel="0" collapsed="false">
      <c r="A352" s="37"/>
      <c r="B352" s="20" t="n">
        <v>346</v>
      </c>
      <c r="C352" s="21" t="n">
        <v>24385</v>
      </c>
      <c r="D352" s="39" t="n">
        <v>54.38</v>
      </c>
      <c r="E352" s="22" t="n">
        <v>0.11</v>
      </c>
    </row>
    <row r="353" customFormat="false" ht="13.2" hidden="false" customHeight="false" outlineLevel="0" collapsed="false">
      <c r="A353" s="37"/>
      <c r="B353" s="20" t="n">
        <v>347</v>
      </c>
      <c r="C353" s="21" t="n">
        <v>24386</v>
      </c>
      <c r="D353" s="39" t="n">
        <v>54.32</v>
      </c>
      <c r="E353" s="22" t="n">
        <v>0.11</v>
      </c>
    </row>
    <row r="354" customFormat="false" ht="13.2" hidden="false" customHeight="false" outlineLevel="0" collapsed="false">
      <c r="A354" s="37"/>
      <c r="B354" s="20" t="n">
        <v>348</v>
      </c>
      <c r="C354" s="21" t="n">
        <v>24387</v>
      </c>
      <c r="D354" s="39" t="n">
        <v>54.36</v>
      </c>
      <c r="E354" s="22" t="n">
        <v>0.11</v>
      </c>
    </row>
    <row r="355" customFormat="false" ht="13.2" hidden="false" customHeight="false" outlineLevel="0" collapsed="false">
      <c r="A355" s="37"/>
      <c r="B355" s="20" t="n">
        <v>349</v>
      </c>
      <c r="C355" s="21" t="n">
        <v>24388</v>
      </c>
      <c r="D355" s="39" t="n">
        <v>54.38</v>
      </c>
      <c r="E355" s="22" t="n">
        <v>0.11</v>
      </c>
    </row>
    <row r="356" customFormat="false" ht="13.2" hidden="false" customHeight="false" outlineLevel="0" collapsed="false">
      <c r="A356" s="37"/>
      <c r="B356" s="20" t="n">
        <v>350</v>
      </c>
      <c r="C356" s="21" t="n">
        <v>24389</v>
      </c>
      <c r="D356" s="39" t="n">
        <v>54.43</v>
      </c>
      <c r="E356" s="22" t="n">
        <v>0.16</v>
      </c>
    </row>
    <row r="357" customFormat="false" ht="13.2" hidden="false" customHeight="false" outlineLevel="0" collapsed="false">
      <c r="A357" s="37"/>
      <c r="B357" s="20" t="n">
        <v>351</v>
      </c>
      <c r="C357" s="21" t="n">
        <v>24390</v>
      </c>
      <c r="D357" s="39" t="n">
        <v>54.41</v>
      </c>
      <c r="E357" s="22" t="n">
        <v>0.12</v>
      </c>
    </row>
    <row r="358" customFormat="false" ht="13.2" hidden="false" customHeight="false" outlineLevel="0" collapsed="false">
      <c r="A358" s="37"/>
      <c r="B358" s="20" t="n">
        <v>352</v>
      </c>
      <c r="C358" s="21" t="n">
        <v>24391</v>
      </c>
      <c r="D358" s="39" t="n">
        <v>54.41</v>
      </c>
      <c r="E358" s="22" t="n">
        <v>0.12</v>
      </c>
    </row>
    <row r="359" customFormat="false" ht="13.2" hidden="false" customHeight="false" outlineLevel="0" collapsed="false">
      <c r="A359" s="37"/>
      <c r="B359" s="20" t="n">
        <v>353</v>
      </c>
      <c r="C359" s="21" t="n">
        <v>24392</v>
      </c>
      <c r="D359" s="39" t="n">
        <v>54.37</v>
      </c>
      <c r="E359" s="22" t="n">
        <v>0.12</v>
      </c>
    </row>
    <row r="360" customFormat="false" ht="13.2" hidden="false" customHeight="false" outlineLevel="0" collapsed="false">
      <c r="A360" s="37"/>
      <c r="B360" s="20" t="n">
        <v>354</v>
      </c>
      <c r="C360" s="21" t="n">
        <v>24393</v>
      </c>
      <c r="D360" s="39" t="n">
        <v>54.23</v>
      </c>
      <c r="E360" s="22" t="n">
        <v>0.13</v>
      </c>
    </row>
    <row r="361" customFormat="false" ht="13.2" hidden="false" customHeight="false" outlineLevel="0" collapsed="false">
      <c r="A361" s="37"/>
      <c r="B361" s="20" t="n">
        <v>355</v>
      </c>
      <c r="C361" s="21" t="n">
        <v>24394</v>
      </c>
      <c r="D361" s="39" t="n">
        <v>54.25</v>
      </c>
      <c r="E361" s="22" t="n">
        <v>0.13</v>
      </c>
    </row>
    <row r="362" customFormat="false" ht="13.2" hidden="false" customHeight="false" outlineLevel="0" collapsed="false">
      <c r="A362" s="37"/>
      <c r="B362" s="20" t="n">
        <v>356</v>
      </c>
      <c r="C362" s="21" t="n">
        <v>24395</v>
      </c>
      <c r="D362" s="39" t="n">
        <v>54.28</v>
      </c>
      <c r="E362" s="22" t="n">
        <v>0.13</v>
      </c>
    </row>
    <row r="363" customFormat="false" ht="13.2" hidden="false" customHeight="false" outlineLevel="0" collapsed="false">
      <c r="A363" s="37"/>
      <c r="B363" s="20" t="n">
        <v>357</v>
      </c>
      <c r="C363" s="21" t="n">
        <v>24396</v>
      </c>
      <c r="D363" s="39" t="n">
        <v>54.27</v>
      </c>
      <c r="E363" s="22" t="n">
        <v>0.14</v>
      </c>
    </row>
    <row r="364" customFormat="false" ht="13.2" hidden="false" customHeight="false" outlineLevel="0" collapsed="false">
      <c r="A364" s="37"/>
      <c r="B364" s="20" t="n">
        <v>358</v>
      </c>
      <c r="C364" s="21" t="n">
        <v>24397</v>
      </c>
      <c r="D364" s="39" t="n">
        <v>54.32</v>
      </c>
      <c r="E364" s="22" t="n">
        <v>0.14</v>
      </c>
    </row>
    <row r="365" customFormat="false" ht="13.2" hidden="false" customHeight="false" outlineLevel="0" collapsed="false">
      <c r="A365" s="37"/>
      <c r="B365" s="20" t="n">
        <v>359</v>
      </c>
      <c r="C365" s="21" t="n">
        <v>24398</v>
      </c>
      <c r="D365" s="39" t="n">
        <v>54.37</v>
      </c>
      <c r="E365" s="22" t="n">
        <v>0.15</v>
      </c>
    </row>
    <row r="366" customFormat="false" ht="13.2" hidden="false" customHeight="false" outlineLevel="0" collapsed="false">
      <c r="A366" s="37"/>
      <c r="B366" s="20" t="n">
        <v>360</v>
      </c>
      <c r="C366" s="21" t="n">
        <v>24399</v>
      </c>
      <c r="D366" s="39" t="n">
        <v>54.33</v>
      </c>
      <c r="E366" s="22" t="n">
        <v>0.12</v>
      </c>
    </row>
    <row r="367" customFormat="false" ht="13.2" hidden="false" customHeight="false" outlineLevel="0" collapsed="false">
      <c r="A367" s="37"/>
      <c r="B367" s="20" t="n">
        <v>361</v>
      </c>
      <c r="C367" s="21" t="n">
        <v>24400</v>
      </c>
      <c r="D367" s="39" t="n">
        <v>54.39</v>
      </c>
      <c r="E367" s="22" t="n">
        <v>0.18</v>
      </c>
    </row>
    <row r="368" customFormat="false" ht="13.2" hidden="false" customHeight="false" outlineLevel="0" collapsed="false">
      <c r="A368" s="37"/>
      <c r="B368" s="20" t="n">
        <v>362</v>
      </c>
      <c r="C368" s="21" t="n">
        <v>24401</v>
      </c>
      <c r="D368" s="39" t="n">
        <v>54.44</v>
      </c>
      <c r="E368" s="22" t="n">
        <v>0.15</v>
      </c>
    </row>
    <row r="369" customFormat="false" ht="13.2" hidden="false" customHeight="false" outlineLevel="0" collapsed="false">
      <c r="A369" s="37"/>
      <c r="B369" s="20" t="n">
        <v>363</v>
      </c>
      <c r="C369" s="21" t="n">
        <v>24402</v>
      </c>
      <c r="D369" s="39" t="n">
        <v>54.34</v>
      </c>
      <c r="E369" s="22" t="n">
        <v>0.15</v>
      </c>
    </row>
    <row r="370" customFormat="false" ht="13.2" hidden="false" customHeight="false" outlineLevel="0" collapsed="false">
      <c r="A370" s="37"/>
      <c r="B370" s="20" t="n">
        <v>364</v>
      </c>
      <c r="C370" s="21" t="n">
        <v>24403</v>
      </c>
      <c r="D370" s="39" t="n">
        <v>54.38</v>
      </c>
      <c r="E370" s="22" t="n">
        <v>0.14</v>
      </c>
    </row>
    <row r="371" customFormat="false" ht="13.2" hidden="false" customHeight="false" outlineLevel="0" collapsed="false">
      <c r="A371" s="37"/>
      <c r="B371" s="20" t="n">
        <v>365</v>
      </c>
      <c r="C371" s="21" t="n">
        <v>24404</v>
      </c>
      <c r="D371" s="39" t="n">
        <v>54.38</v>
      </c>
      <c r="E371" s="22" t="n">
        <v>0.13</v>
      </c>
    </row>
    <row r="372" customFormat="false" ht="13.2" hidden="false" customHeight="false" outlineLevel="0" collapsed="false">
      <c r="A372" s="37"/>
      <c r="B372" s="20" t="n">
        <v>366</v>
      </c>
      <c r="C372" s="21" t="n">
        <v>24405</v>
      </c>
      <c r="D372" s="39" t="n">
        <v>54.36</v>
      </c>
      <c r="E372" s="22" t="n">
        <v>0.12</v>
      </c>
    </row>
    <row r="373" customFormat="false" ht="13.2" hidden="false" customHeight="false" outlineLevel="0" collapsed="false">
      <c r="A373" s="37"/>
      <c r="B373" s="20" t="n">
        <v>367</v>
      </c>
      <c r="C373" s="21" t="n">
        <v>24406</v>
      </c>
      <c r="D373" s="39" t="n">
        <v>54.36</v>
      </c>
      <c r="E373" s="22" t="n">
        <v>0.13</v>
      </c>
    </row>
    <row r="374" customFormat="false" ht="13.2" hidden="false" customHeight="false" outlineLevel="0" collapsed="false">
      <c r="A374" s="37"/>
      <c r="B374" s="20" t="n">
        <v>368</v>
      </c>
      <c r="C374" s="21" t="n">
        <v>24407</v>
      </c>
      <c r="D374" s="39" t="n">
        <v>54.35</v>
      </c>
      <c r="E374" s="22" t="n">
        <v>0.12</v>
      </c>
    </row>
    <row r="375" customFormat="false" ht="13.2" hidden="false" customHeight="false" outlineLevel="0" collapsed="false">
      <c r="A375" s="37"/>
      <c r="B375" s="20" t="n">
        <v>369</v>
      </c>
      <c r="C375" s="21" t="n">
        <v>24408</v>
      </c>
      <c r="D375" s="39" t="n">
        <v>54.36</v>
      </c>
      <c r="E375" s="22" t="n">
        <v>0.11</v>
      </c>
    </row>
    <row r="376" customFormat="false" ht="13.2" hidden="false" customHeight="false" outlineLevel="0" collapsed="false">
      <c r="A376" s="37"/>
      <c r="B376" s="20" t="n">
        <v>370</v>
      </c>
      <c r="C376" s="21" t="n">
        <v>24409</v>
      </c>
      <c r="D376" s="39" t="n">
        <v>54.31</v>
      </c>
      <c r="E376" s="22" t="n">
        <v>0.12</v>
      </c>
    </row>
    <row r="377" customFormat="false" ht="13.2" hidden="false" customHeight="false" outlineLevel="0" collapsed="false">
      <c r="A377" s="37"/>
      <c r="B377" s="20" t="n">
        <v>371</v>
      </c>
      <c r="C377" s="21" t="n">
        <v>24410</v>
      </c>
      <c r="D377" s="39" t="n">
        <v>54.35</v>
      </c>
      <c r="E377" s="22" t="n">
        <v>0.11</v>
      </c>
    </row>
    <row r="378" customFormat="false" ht="13.2" hidden="false" customHeight="false" outlineLevel="0" collapsed="false">
      <c r="A378" s="37"/>
      <c r="B378" s="20" t="n">
        <v>372</v>
      </c>
      <c r="C378" s="21" t="n">
        <v>24411</v>
      </c>
      <c r="D378" s="39" t="n">
        <v>54.39</v>
      </c>
      <c r="E378" s="22" t="n">
        <v>0.12</v>
      </c>
    </row>
    <row r="379" customFormat="false" ht="13.2" hidden="false" customHeight="false" outlineLevel="0" collapsed="false">
      <c r="A379" s="37"/>
      <c r="B379" s="20" t="n">
        <v>373</v>
      </c>
      <c r="C379" s="21" t="n">
        <v>24412</v>
      </c>
      <c r="D379" s="39" t="n">
        <v>54.37</v>
      </c>
      <c r="E379" s="22" t="n">
        <v>0.18</v>
      </c>
    </row>
    <row r="380" customFormat="false" ht="13.2" hidden="false" customHeight="false" outlineLevel="0" collapsed="false">
      <c r="A380" s="37"/>
      <c r="B380" s="20" t="n">
        <v>374</v>
      </c>
      <c r="C380" s="21" t="n">
        <v>24413</v>
      </c>
      <c r="D380" s="39" t="n">
        <v>54.37</v>
      </c>
      <c r="E380" s="22" t="n">
        <v>0.12</v>
      </c>
    </row>
    <row r="381" customFormat="false" ht="13.2" hidden="false" customHeight="false" outlineLevel="0" collapsed="false">
      <c r="A381" s="37"/>
      <c r="B381" s="20" t="n">
        <v>375</v>
      </c>
      <c r="C381" s="21" t="n">
        <v>24414</v>
      </c>
      <c r="D381" s="39" t="n">
        <v>54.41</v>
      </c>
      <c r="E381" s="22" t="n">
        <v>0.12</v>
      </c>
    </row>
    <row r="382" customFormat="false" ht="13.2" hidden="false" customHeight="false" outlineLevel="0" collapsed="false">
      <c r="A382" s="37"/>
      <c r="B382" s="20" t="n">
        <v>376</v>
      </c>
      <c r="C382" s="21" t="n">
        <v>24415</v>
      </c>
      <c r="D382" s="39" t="n">
        <v>54.38</v>
      </c>
      <c r="E382" s="22" t="n">
        <v>0.12</v>
      </c>
    </row>
    <row r="383" customFormat="false" ht="13.2" hidden="false" customHeight="false" outlineLevel="0" collapsed="false">
      <c r="A383" s="37"/>
      <c r="B383" s="20" t="n">
        <v>377</v>
      </c>
      <c r="C383" s="21" t="n">
        <v>24416</v>
      </c>
      <c r="D383" s="39" t="n">
        <v>54.25</v>
      </c>
      <c r="E383" s="22" t="n">
        <v>0.13</v>
      </c>
    </row>
    <row r="384" customFormat="false" ht="13.2" hidden="false" customHeight="false" outlineLevel="0" collapsed="false">
      <c r="A384" s="37"/>
      <c r="B384" s="20" t="n">
        <v>378</v>
      </c>
      <c r="C384" s="21" t="n">
        <v>24417</v>
      </c>
      <c r="D384" s="39" t="n">
        <v>54.32</v>
      </c>
      <c r="E384" s="22" t="n">
        <v>0.12</v>
      </c>
    </row>
    <row r="385" customFormat="false" ht="13.2" hidden="false" customHeight="false" outlineLevel="0" collapsed="false">
      <c r="A385" s="37"/>
      <c r="B385" s="20" t="n">
        <v>379</v>
      </c>
      <c r="C385" s="21" t="n">
        <v>24418</v>
      </c>
      <c r="D385" s="39" t="n">
        <v>54.27</v>
      </c>
      <c r="E385" s="22" t="n">
        <v>0.13</v>
      </c>
    </row>
    <row r="386" customFormat="false" ht="13.2" hidden="false" customHeight="false" outlineLevel="0" collapsed="false">
      <c r="A386" s="37"/>
      <c r="B386" s="20" t="n">
        <v>380</v>
      </c>
      <c r="C386" s="21" t="n">
        <v>24420</v>
      </c>
      <c r="D386" s="39" t="n">
        <v>54.28</v>
      </c>
      <c r="E386" s="22" t="n">
        <v>0.15</v>
      </c>
    </row>
    <row r="387" customFormat="false" ht="13.2" hidden="false" customHeight="false" outlineLevel="0" collapsed="false">
      <c r="A387" s="37"/>
      <c r="B387" s="20" t="n">
        <v>381</v>
      </c>
      <c r="C387" s="21" t="n">
        <v>24422</v>
      </c>
      <c r="D387" s="39" t="n">
        <v>54.34</v>
      </c>
      <c r="E387" s="22" t="n">
        <v>0.12</v>
      </c>
    </row>
    <row r="388" customFormat="false" ht="13.2" hidden="false" customHeight="false" outlineLevel="0" collapsed="false">
      <c r="A388" s="37"/>
      <c r="B388" s="20" t="n">
        <v>382</v>
      </c>
      <c r="C388" s="21" t="n">
        <v>24423</v>
      </c>
      <c r="D388" s="39" t="n">
        <v>54.37</v>
      </c>
      <c r="E388" s="22" t="n">
        <v>0.11</v>
      </c>
    </row>
    <row r="389" customFormat="false" ht="13.2" hidden="false" customHeight="false" outlineLevel="0" collapsed="false">
      <c r="A389" s="37"/>
      <c r="B389" s="20" t="n">
        <v>383</v>
      </c>
      <c r="C389" s="21" t="n">
        <v>24424</v>
      </c>
      <c r="D389" s="39" t="n">
        <v>54.36</v>
      </c>
      <c r="E389" s="22" t="n">
        <v>0.16</v>
      </c>
    </row>
    <row r="390" customFormat="false" ht="13.2" hidden="false" customHeight="false" outlineLevel="0" collapsed="false">
      <c r="A390" s="37"/>
      <c r="B390" s="20" t="n">
        <v>384</v>
      </c>
      <c r="C390" s="21" t="n">
        <v>24425</v>
      </c>
      <c r="D390" s="39" t="n">
        <v>54.34</v>
      </c>
      <c r="E390" s="22" t="n">
        <v>0.15</v>
      </c>
    </row>
    <row r="391" customFormat="false" ht="13.2" hidden="false" customHeight="false" outlineLevel="0" collapsed="false">
      <c r="A391" s="37"/>
      <c r="B391" s="20" t="n">
        <v>385</v>
      </c>
      <c r="C391" s="21" t="n">
        <v>24426</v>
      </c>
      <c r="D391" s="39" t="n">
        <v>54.35</v>
      </c>
      <c r="E391" s="22" t="n">
        <v>0.16</v>
      </c>
    </row>
    <row r="392" customFormat="false" ht="13.2" hidden="false" customHeight="false" outlineLevel="0" collapsed="false">
      <c r="A392" s="37"/>
      <c r="B392" s="20" t="n">
        <v>386</v>
      </c>
      <c r="C392" s="21" t="n">
        <v>24427</v>
      </c>
      <c r="D392" s="39" t="n">
        <v>54.38</v>
      </c>
      <c r="E392" s="22" t="n">
        <v>0.14</v>
      </c>
    </row>
    <row r="393" customFormat="false" ht="13.2" hidden="false" customHeight="false" outlineLevel="0" collapsed="false">
      <c r="A393" s="37"/>
      <c r="B393" s="20" t="n">
        <v>387</v>
      </c>
      <c r="C393" s="21" t="n">
        <v>24428</v>
      </c>
      <c r="D393" s="39" t="n">
        <v>54.37</v>
      </c>
      <c r="E393" s="22" t="n">
        <v>0.12</v>
      </c>
    </row>
    <row r="394" customFormat="false" ht="13.2" hidden="false" customHeight="false" outlineLevel="0" collapsed="false">
      <c r="A394" s="37"/>
      <c r="B394" s="20" t="n">
        <v>388</v>
      </c>
      <c r="C394" s="21" t="n">
        <v>24429</v>
      </c>
      <c r="D394" s="39" t="n">
        <v>54.41</v>
      </c>
      <c r="E394" s="22" t="n">
        <v>0.12</v>
      </c>
    </row>
    <row r="395" customFormat="false" ht="13.2" hidden="false" customHeight="false" outlineLevel="0" collapsed="false">
      <c r="A395" s="37"/>
      <c r="B395" s="20" t="n">
        <v>389</v>
      </c>
      <c r="C395" s="21" t="n">
        <v>24430</v>
      </c>
      <c r="D395" s="39" t="n">
        <v>54.39</v>
      </c>
      <c r="E395" s="22" t="n">
        <v>0.11</v>
      </c>
    </row>
    <row r="396" customFormat="false" ht="13.2" hidden="false" customHeight="false" outlineLevel="0" collapsed="false">
      <c r="A396" s="37"/>
      <c r="B396" s="20" t="n">
        <v>390</v>
      </c>
      <c r="C396" s="21" t="n">
        <v>24431</v>
      </c>
      <c r="D396" s="39" t="n">
        <v>54.34</v>
      </c>
      <c r="E396" s="22" t="n">
        <v>0.11</v>
      </c>
    </row>
    <row r="397" customFormat="false" ht="13.2" hidden="false" customHeight="false" outlineLevel="0" collapsed="false">
      <c r="A397" s="37"/>
      <c r="B397" s="20" t="n">
        <v>391</v>
      </c>
      <c r="C397" s="21" t="n">
        <v>24432</v>
      </c>
      <c r="D397" s="39" t="n">
        <v>54.36</v>
      </c>
      <c r="E397" s="22" t="n">
        <v>0.16</v>
      </c>
    </row>
    <row r="398" customFormat="false" ht="13.2" hidden="false" customHeight="false" outlineLevel="0" collapsed="false">
      <c r="A398" s="37"/>
      <c r="B398" s="20" t="n">
        <v>392</v>
      </c>
      <c r="C398" s="21" t="n">
        <v>24433</v>
      </c>
      <c r="D398" s="39" t="n">
        <v>54.38</v>
      </c>
      <c r="E398" s="22" t="n">
        <v>0.12</v>
      </c>
    </row>
    <row r="399" customFormat="false" ht="13.2" hidden="false" customHeight="false" outlineLevel="0" collapsed="false">
      <c r="A399" s="37"/>
      <c r="B399" s="20" t="n">
        <v>393</v>
      </c>
      <c r="C399" s="21" t="n">
        <v>24434</v>
      </c>
      <c r="D399" s="39" t="n">
        <v>54.39</v>
      </c>
      <c r="E399" s="22" t="n">
        <v>0.12</v>
      </c>
    </row>
    <row r="400" customFormat="false" ht="13.2" hidden="false" customHeight="false" outlineLevel="0" collapsed="false">
      <c r="A400" s="37"/>
      <c r="B400" s="20" t="n">
        <v>394</v>
      </c>
      <c r="C400" s="21" t="n">
        <v>24435</v>
      </c>
      <c r="D400" s="39" t="n">
        <v>54.39</v>
      </c>
      <c r="E400" s="22" t="n">
        <v>0.12</v>
      </c>
    </row>
    <row r="401" customFormat="false" ht="13.2" hidden="false" customHeight="false" outlineLevel="0" collapsed="false">
      <c r="A401" s="37"/>
      <c r="B401" s="20" t="n">
        <v>395</v>
      </c>
      <c r="C401" s="21" t="n">
        <v>24436</v>
      </c>
      <c r="D401" s="39" t="n">
        <v>54.42</v>
      </c>
      <c r="E401" s="22" t="n">
        <v>0.11</v>
      </c>
    </row>
    <row r="402" customFormat="false" ht="13.2" hidden="false" customHeight="false" outlineLevel="0" collapsed="false">
      <c r="A402" s="37"/>
      <c r="B402" s="20" t="n">
        <v>396</v>
      </c>
      <c r="C402" s="21" t="n">
        <v>24437</v>
      </c>
      <c r="D402" s="39" t="n">
        <v>54.22</v>
      </c>
      <c r="E402" s="22" t="n">
        <v>0.13</v>
      </c>
    </row>
    <row r="403" customFormat="false" ht="13.2" hidden="false" customHeight="false" outlineLevel="0" collapsed="false">
      <c r="A403" s="37"/>
      <c r="B403" s="20" t="n">
        <v>397</v>
      </c>
      <c r="C403" s="21" t="n">
        <v>24438</v>
      </c>
      <c r="D403" s="39" t="n">
        <v>54.31</v>
      </c>
      <c r="E403" s="22" t="n">
        <v>0.13</v>
      </c>
    </row>
    <row r="404" customFormat="false" ht="13.2" hidden="false" customHeight="false" outlineLevel="0" collapsed="false">
      <c r="A404" s="37"/>
      <c r="B404" s="20" t="n">
        <v>398</v>
      </c>
      <c r="C404" s="21" t="n">
        <v>24439</v>
      </c>
      <c r="D404" s="39" t="n">
        <v>54.3</v>
      </c>
      <c r="E404" s="22" t="n">
        <v>0.08</v>
      </c>
    </row>
    <row r="405" customFormat="false" ht="13.2" hidden="false" customHeight="false" outlineLevel="0" collapsed="false">
      <c r="A405" s="37"/>
      <c r="B405" s="20" t="n">
        <v>399</v>
      </c>
      <c r="C405" s="21" t="n">
        <v>24440</v>
      </c>
      <c r="D405" s="39" t="n">
        <v>54.31</v>
      </c>
      <c r="E405" s="22" t="n">
        <v>0.15</v>
      </c>
    </row>
    <row r="406" customFormat="false" ht="13.8" hidden="false" customHeight="false" outlineLevel="0" collapsed="false">
      <c r="A406" s="41"/>
      <c r="B406" s="26" t="n">
        <v>400</v>
      </c>
      <c r="C406" s="42" t="n">
        <v>24441</v>
      </c>
      <c r="D406" s="43" t="n">
        <v>54.35</v>
      </c>
      <c r="E406" s="44" t="n">
        <v>0.14</v>
      </c>
    </row>
    <row r="407" customFormat="false" ht="13.2" hidden="false" customHeight="false" outlineLevel="0" collapsed="false">
      <c r="A407" s="32" t="n">
        <v>2</v>
      </c>
      <c r="B407" s="45" t="n">
        <v>1</v>
      </c>
      <c r="C407" s="34" t="n">
        <v>24442</v>
      </c>
      <c r="D407" s="35" t="n">
        <v>54.34</v>
      </c>
      <c r="E407" s="36" t="n">
        <v>0.18</v>
      </c>
    </row>
    <row r="408" customFormat="false" ht="13.2" hidden="false" customHeight="false" outlineLevel="0" collapsed="false">
      <c r="A408" s="37"/>
      <c r="B408" s="20" t="n">
        <v>2</v>
      </c>
      <c r="C408" s="21" t="n">
        <v>24443</v>
      </c>
      <c r="D408" s="39" t="n">
        <v>54.33</v>
      </c>
      <c r="E408" s="22" t="n">
        <v>0.17</v>
      </c>
    </row>
    <row r="409" customFormat="false" ht="13.2" hidden="false" customHeight="false" outlineLevel="0" collapsed="false">
      <c r="A409" s="37"/>
      <c r="B409" s="20" t="n">
        <v>3</v>
      </c>
      <c r="C409" s="21" t="n">
        <v>24444</v>
      </c>
      <c r="D409" s="39" t="n">
        <v>54.4</v>
      </c>
      <c r="E409" s="22" t="n">
        <v>0.13</v>
      </c>
    </row>
    <row r="410" customFormat="false" ht="13.2" hidden="false" customHeight="false" outlineLevel="0" collapsed="false">
      <c r="A410" s="37"/>
      <c r="B410" s="20" t="n">
        <v>4</v>
      </c>
      <c r="C410" s="21" t="n">
        <v>24445</v>
      </c>
      <c r="D410" s="39" t="n">
        <v>54.34</v>
      </c>
      <c r="E410" s="22" t="n">
        <v>0.12</v>
      </c>
    </row>
    <row r="411" customFormat="false" ht="13.2" hidden="false" customHeight="false" outlineLevel="0" collapsed="false">
      <c r="A411" s="37"/>
      <c r="B411" s="20" t="n">
        <v>5</v>
      </c>
      <c r="C411" s="21" t="n">
        <v>24446</v>
      </c>
      <c r="D411" s="39" t="n">
        <v>54.39</v>
      </c>
      <c r="E411" s="22" t="n">
        <v>0.11</v>
      </c>
    </row>
    <row r="412" customFormat="false" ht="13.2" hidden="false" customHeight="false" outlineLevel="0" collapsed="false">
      <c r="A412" s="37"/>
      <c r="B412" s="20" t="n">
        <v>6</v>
      </c>
      <c r="C412" s="21" t="n">
        <v>24448</v>
      </c>
      <c r="D412" s="39" t="n">
        <v>54.39</v>
      </c>
      <c r="E412" s="22" t="n">
        <v>0.15</v>
      </c>
    </row>
    <row r="413" customFormat="false" ht="13.2" hidden="false" customHeight="false" outlineLevel="0" collapsed="false">
      <c r="A413" s="37"/>
      <c r="B413" s="20" t="n">
        <v>7</v>
      </c>
      <c r="C413" s="21" t="n">
        <v>24449</v>
      </c>
      <c r="D413" s="39" t="n">
        <v>54.39</v>
      </c>
      <c r="E413" s="22" t="n">
        <v>0.12</v>
      </c>
    </row>
    <row r="414" customFormat="false" ht="13.2" hidden="false" customHeight="false" outlineLevel="0" collapsed="false">
      <c r="A414" s="37"/>
      <c r="B414" s="20" t="n">
        <v>8</v>
      </c>
      <c r="C414" s="21" t="n">
        <v>24450</v>
      </c>
      <c r="D414" s="39" t="n">
        <v>54.35</v>
      </c>
      <c r="E414" s="22" t="n">
        <v>0.11</v>
      </c>
    </row>
    <row r="415" customFormat="false" ht="13.2" hidden="false" customHeight="false" outlineLevel="0" collapsed="false">
      <c r="A415" s="37"/>
      <c r="B415" s="20" t="n">
        <v>9</v>
      </c>
      <c r="C415" s="21" t="n">
        <v>24451</v>
      </c>
      <c r="D415" s="39" t="n">
        <v>54.23</v>
      </c>
      <c r="E415" s="22" t="n">
        <v>0.14</v>
      </c>
    </row>
    <row r="416" customFormat="false" ht="13.2" hidden="false" customHeight="false" outlineLevel="0" collapsed="false">
      <c r="A416" s="37"/>
      <c r="B416" s="20" t="n">
        <v>10</v>
      </c>
      <c r="C416" s="21" t="n">
        <v>24452</v>
      </c>
      <c r="D416" s="39" t="n">
        <v>54.3</v>
      </c>
      <c r="E416" s="22" t="n">
        <v>0.13</v>
      </c>
    </row>
    <row r="417" customFormat="false" ht="13.2" hidden="false" customHeight="false" outlineLevel="0" collapsed="false">
      <c r="A417" s="37"/>
      <c r="B417" s="20" t="n">
        <v>11</v>
      </c>
      <c r="C417" s="21" t="n">
        <v>24453</v>
      </c>
      <c r="D417" s="39" t="n">
        <v>54.32</v>
      </c>
      <c r="E417" s="22" t="n">
        <v>0.09</v>
      </c>
    </row>
    <row r="418" customFormat="false" ht="13.2" hidden="false" customHeight="false" outlineLevel="0" collapsed="false">
      <c r="A418" s="37"/>
      <c r="B418" s="20" t="n">
        <v>12</v>
      </c>
      <c r="C418" s="21" t="n">
        <v>24454</v>
      </c>
      <c r="D418" s="39" t="n">
        <v>54.3</v>
      </c>
      <c r="E418" s="22" t="n">
        <v>0.13</v>
      </c>
    </row>
    <row r="419" customFormat="false" ht="13.2" hidden="false" customHeight="false" outlineLevel="0" collapsed="false">
      <c r="A419" s="37"/>
      <c r="B419" s="20" t="n">
        <v>13</v>
      </c>
      <c r="C419" s="21" t="n">
        <v>24455</v>
      </c>
      <c r="D419" s="39" t="n">
        <v>54.28</v>
      </c>
      <c r="E419" s="22" t="n">
        <v>0.16</v>
      </c>
    </row>
    <row r="420" customFormat="false" ht="13.2" hidden="false" customHeight="false" outlineLevel="0" collapsed="false">
      <c r="A420" s="37"/>
      <c r="B420" s="20" t="n">
        <v>14</v>
      </c>
      <c r="C420" s="21" t="n">
        <v>24456</v>
      </c>
      <c r="D420" s="39" t="n">
        <v>54.32</v>
      </c>
      <c r="E420" s="22" t="n">
        <v>0.15</v>
      </c>
    </row>
    <row r="421" customFormat="false" ht="13.2" hidden="false" customHeight="false" outlineLevel="0" collapsed="false">
      <c r="A421" s="37"/>
      <c r="B421" s="20" t="n">
        <v>15</v>
      </c>
      <c r="C421" s="21" t="n">
        <v>24457</v>
      </c>
      <c r="D421" s="39" t="n">
        <v>54.37</v>
      </c>
      <c r="E421" s="22" t="n">
        <v>0.14</v>
      </c>
    </row>
    <row r="422" customFormat="false" ht="13.2" hidden="false" customHeight="false" outlineLevel="0" collapsed="false">
      <c r="A422" s="37"/>
      <c r="B422" s="20" t="n">
        <v>16</v>
      </c>
      <c r="C422" s="21" t="n">
        <v>24458</v>
      </c>
      <c r="D422" s="39" t="n">
        <v>54.3</v>
      </c>
      <c r="E422" s="22" t="n">
        <v>0.13</v>
      </c>
    </row>
    <row r="423" customFormat="false" ht="13.2" hidden="false" customHeight="false" outlineLevel="0" collapsed="false">
      <c r="A423" s="37"/>
      <c r="B423" s="20" t="n">
        <v>17</v>
      </c>
      <c r="C423" s="21" t="n">
        <v>24459</v>
      </c>
      <c r="D423" s="39" t="n">
        <v>54.4</v>
      </c>
      <c r="E423" s="22" t="n">
        <v>0.12</v>
      </c>
    </row>
    <row r="424" customFormat="false" ht="13.2" hidden="false" customHeight="false" outlineLevel="0" collapsed="false">
      <c r="A424" s="37"/>
      <c r="B424" s="20" t="n">
        <v>18</v>
      </c>
      <c r="C424" s="21" t="n">
        <v>24460</v>
      </c>
      <c r="D424" s="39" t="n">
        <v>54.37</v>
      </c>
      <c r="E424" s="22" t="n">
        <v>0.15</v>
      </c>
    </row>
    <row r="425" customFormat="false" ht="13.2" hidden="false" customHeight="false" outlineLevel="0" collapsed="false">
      <c r="A425" s="37"/>
      <c r="B425" s="20" t="n">
        <v>19</v>
      </c>
      <c r="C425" s="21" t="n">
        <v>24461</v>
      </c>
      <c r="D425" s="39" t="n">
        <v>54.42</v>
      </c>
      <c r="E425" s="22" t="n">
        <v>0.12</v>
      </c>
    </row>
    <row r="426" customFormat="false" ht="13.2" hidden="false" customHeight="false" outlineLevel="0" collapsed="false">
      <c r="A426" s="37"/>
      <c r="B426" s="20" t="n">
        <v>20</v>
      </c>
      <c r="C426" s="21" t="n">
        <v>24462</v>
      </c>
      <c r="D426" s="39" t="n">
        <v>54.33</v>
      </c>
      <c r="E426" s="22" t="n">
        <v>0.12</v>
      </c>
    </row>
    <row r="427" customFormat="false" ht="13.2" hidden="false" customHeight="false" outlineLevel="0" collapsed="false">
      <c r="A427" s="37"/>
      <c r="B427" s="20" t="n">
        <v>21</v>
      </c>
      <c r="C427" s="21" t="n">
        <v>24463</v>
      </c>
      <c r="D427" s="20" t="n">
        <v>54.24</v>
      </c>
      <c r="E427" s="22" t="n">
        <v>0.18</v>
      </c>
    </row>
    <row r="428" customFormat="false" ht="13.2" hidden="false" customHeight="false" outlineLevel="0" collapsed="false">
      <c r="A428" s="37"/>
      <c r="B428" s="20" t="n">
        <v>22</v>
      </c>
      <c r="C428" s="21" t="n">
        <v>24464</v>
      </c>
      <c r="D428" s="20" t="n">
        <v>54.3</v>
      </c>
      <c r="E428" s="22" t="n">
        <v>0.12</v>
      </c>
    </row>
    <row r="429" customFormat="false" ht="13.2" hidden="false" customHeight="false" outlineLevel="0" collapsed="false">
      <c r="A429" s="37"/>
      <c r="B429" s="20" t="n">
        <v>23</v>
      </c>
      <c r="C429" s="21" t="n">
        <v>24465</v>
      </c>
      <c r="D429" s="20" t="n">
        <v>54.29</v>
      </c>
      <c r="E429" s="22" t="n">
        <v>0.13</v>
      </c>
    </row>
    <row r="430" customFormat="false" ht="13.2" hidden="false" customHeight="false" outlineLevel="0" collapsed="false">
      <c r="A430" s="37"/>
      <c r="B430" s="20" t="n">
        <v>24</v>
      </c>
      <c r="C430" s="21" t="n">
        <v>24466</v>
      </c>
      <c r="D430" s="20" t="n">
        <v>54.24</v>
      </c>
      <c r="E430" s="22" t="n">
        <v>0.08</v>
      </c>
    </row>
    <row r="431" customFormat="false" ht="13.2" hidden="false" customHeight="false" outlineLevel="0" collapsed="false">
      <c r="A431" s="37"/>
      <c r="B431" s="20" t="n">
        <v>25</v>
      </c>
      <c r="C431" s="21" t="n">
        <v>24467</v>
      </c>
      <c r="D431" s="20" t="n">
        <v>54.3</v>
      </c>
      <c r="E431" s="22" t="n">
        <v>0.14</v>
      </c>
    </row>
    <row r="432" customFormat="false" ht="13.2" hidden="false" customHeight="false" outlineLevel="0" collapsed="false">
      <c r="A432" s="37"/>
      <c r="B432" s="20" t="n">
        <v>26</v>
      </c>
      <c r="C432" s="21" t="n">
        <v>24468</v>
      </c>
      <c r="D432" s="20" t="n">
        <v>54.29</v>
      </c>
      <c r="E432" s="22" t="n">
        <v>0.14</v>
      </c>
    </row>
    <row r="433" customFormat="false" ht="13.2" hidden="false" customHeight="false" outlineLevel="0" collapsed="false">
      <c r="A433" s="37"/>
      <c r="B433" s="20" t="n">
        <v>27</v>
      </c>
      <c r="C433" s="21" t="n">
        <v>24469</v>
      </c>
      <c r="D433" s="20" t="n">
        <v>54.36</v>
      </c>
      <c r="E433" s="22" t="n">
        <v>0.15</v>
      </c>
    </row>
    <row r="434" customFormat="false" ht="13.2" hidden="false" customHeight="false" outlineLevel="0" collapsed="false">
      <c r="A434" s="37"/>
      <c r="B434" s="20" t="n">
        <v>28</v>
      </c>
      <c r="C434" s="21" t="n">
        <v>24470</v>
      </c>
      <c r="D434" s="20" t="n">
        <v>54.34</v>
      </c>
      <c r="E434" s="22" t="n">
        <v>0.12</v>
      </c>
    </row>
    <row r="435" customFormat="false" ht="13.2" hidden="false" customHeight="false" outlineLevel="0" collapsed="false">
      <c r="A435" s="37"/>
      <c r="B435" s="20" t="n">
        <v>29</v>
      </c>
      <c r="C435" s="21" t="n">
        <v>24471</v>
      </c>
      <c r="D435" s="20" t="n">
        <v>54.41</v>
      </c>
      <c r="E435" s="22" t="n">
        <v>0.12</v>
      </c>
    </row>
    <row r="436" customFormat="false" ht="13.2" hidden="false" customHeight="false" outlineLevel="0" collapsed="false">
      <c r="A436" s="37"/>
      <c r="B436" s="20" t="n">
        <v>30</v>
      </c>
      <c r="C436" s="21" t="n">
        <v>24472</v>
      </c>
      <c r="D436" s="20" t="n">
        <v>54.36</v>
      </c>
      <c r="E436" s="22" t="n">
        <v>0.13</v>
      </c>
    </row>
    <row r="437" customFormat="false" ht="13.2" hidden="false" customHeight="false" outlineLevel="0" collapsed="false">
      <c r="A437" s="37"/>
      <c r="B437" s="20" t="n">
        <v>31</v>
      </c>
      <c r="C437" s="21" t="n">
        <v>24473</v>
      </c>
      <c r="D437" s="20" t="n">
        <v>54.3</v>
      </c>
      <c r="E437" s="22" t="n">
        <v>0.12</v>
      </c>
    </row>
    <row r="438" customFormat="false" ht="13.2" hidden="false" customHeight="false" outlineLevel="0" collapsed="false">
      <c r="A438" s="37"/>
      <c r="B438" s="20" t="n">
        <v>32</v>
      </c>
      <c r="C438" s="21" t="n">
        <v>24474</v>
      </c>
      <c r="D438" s="20" t="n">
        <v>54.38</v>
      </c>
      <c r="E438" s="22" t="n">
        <v>0.15</v>
      </c>
    </row>
    <row r="439" customFormat="false" ht="13.2" hidden="false" customHeight="false" outlineLevel="0" collapsed="false">
      <c r="A439" s="37"/>
      <c r="B439" s="20" t="n">
        <v>33</v>
      </c>
      <c r="C439" s="21" t="n">
        <v>24475</v>
      </c>
      <c r="D439" s="20" t="n">
        <v>54.39</v>
      </c>
      <c r="E439" s="22" t="n">
        <v>0.13</v>
      </c>
    </row>
    <row r="440" customFormat="false" ht="13.2" hidden="false" customHeight="false" outlineLevel="0" collapsed="false">
      <c r="A440" s="37"/>
      <c r="B440" s="20" t="n">
        <v>34</v>
      </c>
      <c r="C440" s="21" t="n">
        <v>24476</v>
      </c>
      <c r="D440" s="20" t="n">
        <v>54.38</v>
      </c>
      <c r="E440" s="22" t="n">
        <v>0.11</v>
      </c>
    </row>
    <row r="441" customFormat="false" ht="13.2" hidden="false" customHeight="false" outlineLevel="0" collapsed="false">
      <c r="A441" s="37"/>
      <c r="B441" s="20" t="n">
        <v>35</v>
      </c>
      <c r="C441" s="21" t="n">
        <v>24477</v>
      </c>
      <c r="D441" s="20" t="n">
        <v>54.34</v>
      </c>
      <c r="E441" s="22" t="n">
        <v>0.18</v>
      </c>
    </row>
    <row r="442" customFormat="false" ht="13.2" hidden="false" customHeight="false" outlineLevel="0" collapsed="false">
      <c r="A442" s="37"/>
      <c r="B442" s="20" t="n">
        <v>36</v>
      </c>
      <c r="C442" s="21" t="n">
        <v>24478</v>
      </c>
      <c r="D442" s="20" t="n">
        <v>54.38</v>
      </c>
      <c r="E442" s="22" t="n">
        <v>0.16</v>
      </c>
    </row>
    <row r="443" customFormat="false" ht="13.2" hidden="false" customHeight="false" outlineLevel="0" collapsed="false">
      <c r="A443" s="37"/>
      <c r="B443" s="20" t="n">
        <v>37</v>
      </c>
      <c r="C443" s="21" t="n">
        <v>24479</v>
      </c>
      <c r="D443" s="20" t="n">
        <v>54.4</v>
      </c>
      <c r="E443" s="22" t="n">
        <v>0.12</v>
      </c>
    </row>
    <row r="444" customFormat="false" ht="13.2" hidden="false" customHeight="false" outlineLevel="0" collapsed="false">
      <c r="A444" s="37"/>
      <c r="B444" s="20" t="n">
        <v>38</v>
      </c>
      <c r="C444" s="21" t="n">
        <v>24480</v>
      </c>
      <c r="D444" s="20" t="n">
        <v>54.31</v>
      </c>
      <c r="E444" s="22" t="n">
        <v>0.12</v>
      </c>
    </row>
    <row r="445" customFormat="false" ht="13.2" hidden="false" customHeight="false" outlineLevel="0" collapsed="false">
      <c r="A445" s="37"/>
      <c r="B445" s="20" t="n">
        <v>39</v>
      </c>
      <c r="C445" s="21" t="n">
        <v>24481</v>
      </c>
      <c r="D445" s="20" t="n">
        <v>54.24</v>
      </c>
      <c r="E445" s="22" t="n">
        <v>0.14</v>
      </c>
    </row>
    <row r="446" customFormat="false" ht="13.2" hidden="false" customHeight="false" outlineLevel="0" collapsed="false">
      <c r="A446" s="37"/>
      <c r="B446" s="20" t="n">
        <v>40</v>
      </c>
      <c r="C446" s="21" t="n">
        <v>24482</v>
      </c>
      <c r="D446" s="20" t="n">
        <v>54.31</v>
      </c>
      <c r="E446" s="22" t="n">
        <v>0.12</v>
      </c>
    </row>
    <row r="447" customFormat="false" ht="13.2" hidden="false" customHeight="false" outlineLevel="0" collapsed="false">
      <c r="A447" s="37"/>
      <c r="B447" s="20" t="n">
        <v>41</v>
      </c>
      <c r="C447" s="21" t="n">
        <v>24483</v>
      </c>
      <c r="D447" s="20" t="n">
        <v>54.33</v>
      </c>
      <c r="E447" s="22" t="n">
        <v>0.11</v>
      </c>
    </row>
    <row r="448" customFormat="false" ht="13.2" hidden="false" customHeight="false" outlineLevel="0" collapsed="false">
      <c r="A448" s="37"/>
      <c r="B448" s="20" t="n">
        <v>42</v>
      </c>
      <c r="C448" s="21" t="n">
        <v>24484</v>
      </c>
      <c r="D448" s="20" t="n">
        <v>54.26</v>
      </c>
      <c r="E448" s="22" t="n">
        <v>0.08</v>
      </c>
    </row>
    <row r="449" customFormat="false" ht="13.2" hidden="false" customHeight="false" outlineLevel="0" collapsed="false">
      <c r="A449" s="37"/>
      <c r="B449" s="20" t="n">
        <v>43</v>
      </c>
      <c r="C449" s="21" t="n">
        <v>24485</v>
      </c>
      <c r="D449" s="20" t="n">
        <v>54.31</v>
      </c>
      <c r="E449" s="22" t="n">
        <v>0.12</v>
      </c>
    </row>
    <row r="450" customFormat="false" ht="13.2" hidden="false" customHeight="false" outlineLevel="0" collapsed="false">
      <c r="A450" s="37"/>
      <c r="B450" s="20" t="n">
        <v>44</v>
      </c>
      <c r="C450" s="21" t="n">
        <v>24486</v>
      </c>
      <c r="D450" s="20" t="n">
        <v>54.32</v>
      </c>
      <c r="E450" s="22" t="n">
        <v>0.15</v>
      </c>
    </row>
    <row r="451" customFormat="false" ht="13.2" hidden="false" customHeight="false" outlineLevel="0" collapsed="false">
      <c r="A451" s="37"/>
      <c r="B451" s="20" t="n">
        <v>45</v>
      </c>
      <c r="C451" s="21" t="n">
        <v>24487</v>
      </c>
      <c r="D451" s="20" t="n">
        <v>54.33</v>
      </c>
      <c r="E451" s="22" t="n">
        <v>0.13</v>
      </c>
    </row>
    <row r="452" customFormat="false" ht="13.2" hidden="false" customHeight="false" outlineLevel="0" collapsed="false">
      <c r="A452" s="37"/>
      <c r="B452" s="20" t="n">
        <v>46</v>
      </c>
      <c r="C452" s="21" t="n">
        <v>24488</v>
      </c>
      <c r="D452" s="20" t="n">
        <v>54.42</v>
      </c>
      <c r="E452" s="22" t="n">
        <v>0.11</v>
      </c>
    </row>
    <row r="453" customFormat="false" ht="13.2" hidden="false" customHeight="false" outlineLevel="0" collapsed="false">
      <c r="A453" s="37"/>
      <c r="B453" s="20" t="n">
        <v>47</v>
      </c>
      <c r="C453" s="21" t="n">
        <v>24489</v>
      </c>
      <c r="D453" s="20" t="n">
        <v>54.46</v>
      </c>
      <c r="E453" s="22" t="n">
        <v>0.15</v>
      </c>
    </row>
    <row r="454" customFormat="false" ht="13.2" hidden="false" customHeight="false" outlineLevel="0" collapsed="false">
      <c r="A454" s="37"/>
      <c r="B454" s="20" t="n">
        <v>48</v>
      </c>
      <c r="C454" s="21" t="n">
        <v>24490</v>
      </c>
      <c r="D454" s="20" t="n">
        <v>54.37</v>
      </c>
      <c r="E454" s="22" t="n">
        <v>0.12</v>
      </c>
    </row>
    <row r="455" customFormat="false" ht="13.2" hidden="false" customHeight="false" outlineLevel="0" collapsed="false">
      <c r="A455" s="37"/>
      <c r="B455" s="20" t="n">
        <v>49</v>
      </c>
      <c r="C455" s="21" t="n">
        <v>24491</v>
      </c>
      <c r="D455" s="20" t="n">
        <v>54.37</v>
      </c>
      <c r="E455" s="22" t="n">
        <v>0.12</v>
      </c>
    </row>
    <row r="456" customFormat="false" ht="13.2" hidden="false" customHeight="false" outlineLevel="0" collapsed="false">
      <c r="A456" s="37"/>
      <c r="B456" s="20" t="n">
        <v>50</v>
      </c>
      <c r="C456" s="21" t="n">
        <v>24492</v>
      </c>
      <c r="D456" s="20" t="n">
        <v>54.39</v>
      </c>
      <c r="E456" s="22" t="n">
        <v>0.11</v>
      </c>
    </row>
    <row r="457" customFormat="false" ht="13.2" hidden="false" customHeight="false" outlineLevel="0" collapsed="false">
      <c r="A457" s="37"/>
      <c r="B457" s="20" t="n">
        <v>51</v>
      </c>
      <c r="C457" s="21" t="n">
        <v>24493</v>
      </c>
      <c r="D457" s="20" t="n">
        <v>54.36</v>
      </c>
      <c r="E457" s="22" t="n">
        <v>0.18</v>
      </c>
    </row>
    <row r="458" customFormat="false" ht="13.2" hidden="false" customHeight="false" outlineLevel="0" collapsed="false">
      <c r="A458" s="37"/>
      <c r="B458" s="20" t="n">
        <v>52</v>
      </c>
      <c r="C458" s="21" t="n">
        <v>24494</v>
      </c>
      <c r="D458" s="20" t="n">
        <v>54.36</v>
      </c>
      <c r="E458" s="22" t="n">
        <v>0.15</v>
      </c>
    </row>
    <row r="459" customFormat="false" ht="13.2" hidden="false" customHeight="false" outlineLevel="0" collapsed="false">
      <c r="A459" s="37"/>
      <c r="B459" s="20" t="n">
        <v>53</v>
      </c>
      <c r="C459" s="21" t="n">
        <v>24495</v>
      </c>
      <c r="D459" s="20" t="n">
        <v>54.34</v>
      </c>
      <c r="E459" s="22" t="n">
        <v>0.12</v>
      </c>
    </row>
    <row r="460" customFormat="false" ht="13.2" hidden="false" customHeight="false" outlineLevel="0" collapsed="false">
      <c r="A460" s="37"/>
      <c r="B460" s="20" t="n">
        <v>54</v>
      </c>
      <c r="C460" s="21" t="n">
        <v>24496</v>
      </c>
      <c r="D460" s="20" t="n">
        <v>54.36</v>
      </c>
      <c r="E460" s="22" t="n">
        <v>0.11</v>
      </c>
    </row>
    <row r="461" customFormat="false" ht="13.2" hidden="false" customHeight="false" outlineLevel="0" collapsed="false">
      <c r="A461" s="37"/>
      <c r="B461" s="20" t="n">
        <v>55</v>
      </c>
      <c r="C461" s="21" t="n">
        <v>24497</v>
      </c>
      <c r="D461" s="20" t="n">
        <v>54.25</v>
      </c>
      <c r="E461" s="22" t="n">
        <v>0.13</v>
      </c>
    </row>
    <row r="462" customFormat="false" ht="13.2" hidden="false" customHeight="false" outlineLevel="0" collapsed="false">
      <c r="A462" s="37"/>
      <c r="B462" s="20" t="n">
        <v>56</v>
      </c>
      <c r="C462" s="21" t="n">
        <v>24498</v>
      </c>
      <c r="D462" s="20" t="n">
        <v>54.31</v>
      </c>
      <c r="E462" s="22" t="n">
        <v>0.14</v>
      </c>
    </row>
    <row r="463" customFormat="false" ht="13.2" hidden="false" customHeight="false" outlineLevel="0" collapsed="false">
      <c r="A463" s="37"/>
      <c r="B463" s="20" t="n">
        <v>57</v>
      </c>
      <c r="C463" s="21" t="n">
        <v>24499</v>
      </c>
      <c r="D463" s="20" t="n">
        <v>54.32</v>
      </c>
      <c r="E463" s="22" t="n">
        <v>0.11</v>
      </c>
    </row>
    <row r="464" customFormat="false" ht="13.2" hidden="false" customHeight="false" outlineLevel="0" collapsed="false">
      <c r="A464" s="37"/>
      <c r="B464" s="20" t="n">
        <v>58</v>
      </c>
      <c r="C464" s="21" t="n">
        <v>24500</v>
      </c>
      <c r="D464" s="20" t="n">
        <v>54.25</v>
      </c>
      <c r="E464" s="22" t="n">
        <v>0.08</v>
      </c>
    </row>
    <row r="465" customFormat="false" ht="13.2" hidden="false" customHeight="false" outlineLevel="0" collapsed="false">
      <c r="A465" s="37"/>
      <c r="B465" s="20" t="n">
        <v>59</v>
      </c>
      <c r="C465" s="21" t="n">
        <v>24501</v>
      </c>
      <c r="D465" s="20" t="n">
        <v>54.29</v>
      </c>
      <c r="E465" s="22" t="n">
        <v>0.13</v>
      </c>
    </row>
    <row r="466" customFormat="false" ht="13.2" hidden="false" customHeight="false" outlineLevel="0" collapsed="false">
      <c r="A466" s="37"/>
      <c r="B466" s="20" t="n">
        <v>60</v>
      </c>
      <c r="C466" s="21" t="n">
        <v>24502</v>
      </c>
      <c r="D466" s="20" t="n">
        <v>54.3</v>
      </c>
      <c r="E466" s="22" t="n">
        <v>0.13</v>
      </c>
    </row>
    <row r="467" customFormat="false" ht="13.2" hidden="false" customHeight="false" outlineLevel="0" collapsed="false">
      <c r="A467" s="37"/>
      <c r="B467" s="20" t="n">
        <v>61</v>
      </c>
      <c r="C467" s="21" t="n">
        <v>24503</v>
      </c>
      <c r="D467" s="20" t="n">
        <v>54.29</v>
      </c>
      <c r="E467" s="22" t="n">
        <v>0.16</v>
      </c>
    </row>
    <row r="468" customFormat="false" ht="13.2" hidden="false" customHeight="false" outlineLevel="0" collapsed="false">
      <c r="A468" s="37"/>
      <c r="B468" s="20" t="n">
        <v>62</v>
      </c>
      <c r="C468" s="21" t="n">
        <v>24504</v>
      </c>
      <c r="D468" s="20" t="n">
        <v>54.3</v>
      </c>
      <c r="E468" s="22" t="n">
        <v>0.15</v>
      </c>
    </row>
    <row r="469" customFormat="false" ht="13.2" hidden="false" customHeight="false" outlineLevel="0" collapsed="false">
      <c r="A469" s="37"/>
      <c r="B469" s="20" t="n">
        <v>63</v>
      </c>
      <c r="C469" s="21" t="n">
        <v>24505</v>
      </c>
      <c r="D469" s="20" t="n">
        <v>54.39</v>
      </c>
      <c r="E469" s="22" t="n">
        <v>0.13</v>
      </c>
    </row>
    <row r="470" customFormat="false" ht="13.2" hidden="false" customHeight="false" outlineLevel="0" collapsed="false">
      <c r="A470" s="37"/>
      <c r="B470" s="20" t="n">
        <v>64</v>
      </c>
      <c r="C470" s="21" t="n">
        <v>24506</v>
      </c>
      <c r="D470" s="20" t="n">
        <v>54.41</v>
      </c>
      <c r="E470" s="22" t="n">
        <v>0.12</v>
      </c>
    </row>
    <row r="471" customFormat="false" ht="13.2" hidden="false" customHeight="false" outlineLevel="0" collapsed="false">
      <c r="A471" s="37"/>
      <c r="B471" s="20" t="n">
        <v>65</v>
      </c>
      <c r="C471" s="21" t="n">
        <v>24507</v>
      </c>
      <c r="D471" s="20" t="n">
        <v>54.34</v>
      </c>
      <c r="E471" s="22" t="n">
        <v>0.14</v>
      </c>
    </row>
    <row r="472" customFormat="false" ht="13.2" hidden="false" customHeight="false" outlineLevel="0" collapsed="false">
      <c r="A472" s="37"/>
      <c r="B472" s="20" t="n">
        <v>66</v>
      </c>
      <c r="C472" s="21" t="n">
        <v>24508</v>
      </c>
      <c r="D472" s="20" t="n">
        <v>54.33</v>
      </c>
      <c r="E472" s="22" t="n">
        <v>0.16</v>
      </c>
    </row>
    <row r="473" customFormat="false" ht="13.2" hidden="false" customHeight="false" outlineLevel="0" collapsed="false">
      <c r="A473" s="37"/>
      <c r="B473" s="20" t="n">
        <v>67</v>
      </c>
      <c r="C473" s="21" t="n">
        <v>24509</v>
      </c>
      <c r="D473" s="20" t="n">
        <v>54.4</v>
      </c>
      <c r="E473" s="22" t="n">
        <v>0.12</v>
      </c>
    </row>
    <row r="474" customFormat="false" ht="13.2" hidden="false" customHeight="false" outlineLevel="0" collapsed="false">
      <c r="A474" s="37"/>
      <c r="B474" s="20" t="n">
        <v>68</v>
      </c>
      <c r="C474" s="21" t="n">
        <v>24510</v>
      </c>
      <c r="D474" s="20" t="n">
        <v>54.41</v>
      </c>
      <c r="E474" s="22" t="n">
        <v>0.13</v>
      </c>
    </row>
    <row r="475" customFormat="false" ht="13.2" hidden="false" customHeight="false" outlineLevel="0" collapsed="false">
      <c r="A475" s="37"/>
      <c r="B475" s="20" t="n">
        <v>69</v>
      </c>
      <c r="C475" s="21" t="n">
        <v>24511</v>
      </c>
      <c r="D475" s="20" t="n">
        <v>54.43</v>
      </c>
      <c r="E475" s="22" t="n">
        <v>0.12</v>
      </c>
    </row>
    <row r="476" customFormat="false" ht="13.2" hidden="false" customHeight="false" outlineLevel="0" collapsed="false">
      <c r="A476" s="37"/>
      <c r="B476" s="20" t="n">
        <v>70</v>
      </c>
      <c r="C476" s="21" t="n">
        <v>24512</v>
      </c>
      <c r="D476" s="20" t="n">
        <v>54.37</v>
      </c>
      <c r="E476" s="22" t="n">
        <v>0.12</v>
      </c>
    </row>
    <row r="477" customFormat="false" ht="13.2" hidden="false" customHeight="false" outlineLevel="0" collapsed="false">
      <c r="A477" s="37"/>
      <c r="B477" s="20" t="n">
        <v>71</v>
      </c>
      <c r="C477" s="21" t="n">
        <v>24513</v>
      </c>
      <c r="D477" s="20" t="n">
        <v>54.41</v>
      </c>
      <c r="E477" s="22" t="n">
        <v>0.11</v>
      </c>
    </row>
    <row r="478" customFormat="false" ht="13.2" hidden="false" customHeight="false" outlineLevel="0" collapsed="false">
      <c r="A478" s="37"/>
      <c r="B478" s="20" t="n">
        <v>72</v>
      </c>
      <c r="C478" s="21" t="n">
        <v>24514</v>
      </c>
      <c r="D478" s="20" t="n">
        <v>54.4</v>
      </c>
      <c r="E478" s="22" t="n">
        <v>0.14</v>
      </c>
    </row>
    <row r="479" customFormat="false" ht="13.2" hidden="false" customHeight="false" outlineLevel="0" collapsed="false">
      <c r="A479" s="37"/>
      <c r="B479" s="20" t="n">
        <v>73</v>
      </c>
      <c r="C479" s="21" t="n">
        <v>24515</v>
      </c>
      <c r="D479" s="20" t="n">
        <v>54.41</v>
      </c>
      <c r="E479" s="22" t="n">
        <v>0.12</v>
      </c>
    </row>
    <row r="480" customFormat="false" ht="13.2" hidden="false" customHeight="false" outlineLevel="0" collapsed="false">
      <c r="A480" s="37"/>
      <c r="B480" s="20" t="n">
        <v>74</v>
      </c>
      <c r="C480" s="21" t="n">
        <v>24516</v>
      </c>
      <c r="D480" s="20" t="n">
        <v>54.34</v>
      </c>
      <c r="E480" s="22" t="n">
        <v>0.13</v>
      </c>
    </row>
    <row r="481" customFormat="false" ht="13.2" hidden="false" customHeight="false" outlineLevel="0" collapsed="false">
      <c r="A481" s="37"/>
      <c r="B481" s="20" t="n">
        <v>75</v>
      </c>
      <c r="C481" s="21" t="n">
        <v>24517</v>
      </c>
      <c r="D481" s="20" t="n">
        <v>54.41</v>
      </c>
      <c r="E481" s="22" t="n">
        <v>0.12</v>
      </c>
    </row>
    <row r="482" customFormat="false" ht="13.2" hidden="false" customHeight="false" outlineLevel="0" collapsed="false">
      <c r="A482" s="37"/>
      <c r="B482" s="20" t="n">
        <v>76</v>
      </c>
      <c r="C482" s="21" t="n">
        <v>24518</v>
      </c>
      <c r="D482" s="20" t="n">
        <v>54.24</v>
      </c>
      <c r="E482" s="22" t="n">
        <v>0.13</v>
      </c>
    </row>
    <row r="483" customFormat="false" ht="13.2" hidden="false" customHeight="false" outlineLevel="0" collapsed="false">
      <c r="A483" s="37"/>
      <c r="B483" s="20" t="n">
        <v>77</v>
      </c>
      <c r="C483" s="21" t="n">
        <v>24519</v>
      </c>
      <c r="D483" s="20" t="n">
        <v>54.27</v>
      </c>
      <c r="E483" s="22" t="n">
        <v>0.11</v>
      </c>
    </row>
    <row r="484" customFormat="false" ht="13.2" hidden="false" customHeight="false" outlineLevel="0" collapsed="false">
      <c r="A484" s="37"/>
      <c r="B484" s="20" t="n">
        <v>78</v>
      </c>
      <c r="C484" s="21" t="n">
        <v>24520</v>
      </c>
      <c r="D484" s="20" t="n">
        <v>54.32</v>
      </c>
      <c r="E484" s="22" t="n">
        <v>0.12</v>
      </c>
    </row>
    <row r="485" customFormat="false" ht="13.2" hidden="false" customHeight="false" outlineLevel="0" collapsed="false">
      <c r="A485" s="37"/>
      <c r="B485" s="20" t="n">
        <v>79</v>
      </c>
      <c r="C485" s="21" t="n">
        <v>24521</v>
      </c>
      <c r="D485" s="20" t="n">
        <v>54.29</v>
      </c>
      <c r="E485" s="22" t="n">
        <v>0.08</v>
      </c>
    </row>
    <row r="486" customFormat="false" ht="13.2" hidden="false" customHeight="false" outlineLevel="0" collapsed="false">
      <c r="A486" s="37"/>
      <c r="B486" s="20" t="n">
        <v>80</v>
      </c>
      <c r="C486" s="21" t="n">
        <v>24522</v>
      </c>
      <c r="D486" s="20" t="n">
        <v>54.27</v>
      </c>
      <c r="E486" s="22" t="n">
        <v>0.13</v>
      </c>
    </row>
    <row r="487" customFormat="false" ht="13.2" hidden="false" customHeight="false" outlineLevel="0" collapsed="false">
      <c r="A487" s="37"/>
      <c r="B487" s="20" t="n">
        <v>81</v>
      </c>
      <c r="C487" s="21" t="n">
        <v>24523</v>
      </c>
      <c r="D487" s="20" t="n">
        <v>54.29</v>
      </c>
      <c r="E487" s="22" t="n">
        <v>0.14</v>
      </c>
    </row>
    <row r="488" customFormat="false" ht="13.2" hidden="false" customHeight="false" outlineLevel="0" collapsed="false">
      <c r="A488" s="37"/>
      <c r="B488" s="20" t="n">
        <v>82</v>
      </c>
      <c r="C488" s="21" t="n">
        <v>24524</v>
      </c>
      <c r="D488" s="20" t="n">
        <v>54.31</v>
      </c>
      <c r="E488" s="22" t="n">
        <v>0.15</v>
      </c>
    </row>
    <row r="489" customFormat="false" ht="13.2" hidden="false" customHeight="false" outlineLevel="0" collapsed="false">
      <c r="A489" s="37"/>
      <c r="B489" s="20" t="n">
        <v>83</v>
      </c>
      <c r="C489" s="21" t="n">
        <v>24525</v>
      </c>
      <c r="D489" s="20" t="n">
        <v>54.36</v>
      </c>
      <c r="E489" s="22" t="n">
        <v>0.12</v>
      </c>
    </row>
    <row r="490" customFormat="false" ht="13.2" hidden="false" customHeight="false" outlineLevel="0" collapsed="false">
      <c r="A490" s="37"/>
      <c r="B490" s="20" t="n">
        <v>84</v>
      </c>
      <c r="C490" s="21" t="n">
        <v>24526</v>
      </c>
      <c r="D490" s="20" t="n">
        <v>54.41</v>
      </c>
      <c r="E490" s="22" t="n">
        <v>0.13</v>
      </c>
    </row>
    <row r="491" customFormat="false" ht="13.2" hidden="false" customHeight="false" outlineLevel="0" collapsed="false">
      <c r="A491" s="37"/>
      <c r="B491" s="20" t="n">
        <v>85</v>
      </c>
      <c r="C491" s="21" t="n">
        <v>24527</v>
      </c>
      <c r="D491" s="20" t="n">
        <v>54.33</v>
      </c>
      <c r="E491" s="22" t="n">
        <v>0.16</v>
      </c>
    </row>
    <row r="492" customFormat="false" ht="13.2" hidden="false" customHeight="false" outlineLevel="0" collapsed="false">
      <c r="A492" s="37"/>
      <c r="B492" s="20" t="n">
        <v>86</v>
      </c>
      <c r="C492" s="21" t="n">
        <v>24528</v>
      </c>
      <c r="D492" s="20" t="n">
        <v>54.34</v>
      </c>
      <c r="E492" s="22" t="n">
        <v>0.14</v>
      </c>
    </row>
    <row r="493" customFormat="false" ht="13.2" hidden="false" customHeight="false" outlineLevel="0" collapsed="false">
      <c r="A493" s="37"/>
      <c r="B493" s="20" t="n">
        <v>87</v>
      </c>
      <c r="C493" s="21" t="n">
        <v>24529</v>
      </c>
      <c r="D493" s="20" t="n">
        <v>54.39</v>
      </c>
      <c r="E493" s="22" t="n">
        <v>0.15</v>
      </c>
    </row>
    <row r="494" customFormat="false" ht="13.2" hidden="false" customHeight="false" outlineLevel="0" collapsed="false">
      <c r="A494" s="37"/>
      <c r="B494" s="20" t="n">
        <v>88</v>
      </c>
      <c r="C494" s="21" t="n">
        <v>24530</v>
      </c>
      <c r="D494" s="20" t="n">
        <v>54.37</v>
      </c>
      <c r="E494" s="22" t="n">
        <v>0.12</v>
      </c>
    </row>
    <row r="495" customFormat="false" ht="13.2" hidden="false" customHeight="false" outlineLevel="0" collapsed="false">
      <c r="A495" s="37"/>
      <c r="B495" s="20" t="n">
        <v>89</v>
      </c>
      <c r="C495" s="21" t="n">
        <v>24531</v>
      </c>
      <c r="D495" s="20" t="n">
        <v>54.4</v>
      </c>
      <c r="E495" s="22" t="n">
        <v>0.12</v>
      </c>
    </row>
    <row r="496" customFormat="false" ht="13.2" hidden="false" customHeight="false" outlineLevel="0" collapsed="false">
      <c r="A496" s="37"/>
      <c r="B496" s="20" t="n">
        <v>90</v>
      </c>
      <c r="C496" s="21" t="n">
        <v>24532</v>
      </c>
      <c r="D496" s="20" t="n">
        <v>54.33</v>
      </c>
      <c r="E496" s="22" t="n">
        <v>0.12</v>
      </c>
    </row>
    <row r="497" customFormat="false" ht="13.2" hidden="false" customHeight="false" outlineLevel="0" collapsed="false">
      <c r="A497" s="37"/>
      <c r="B497" s="20" t="n">
        <v>91</v>
      </c>
      <c r="C497" s="21" t="n">
        <v>24533</v>
      </c>
      <c r="D497" s="20" t="n">
        <v>54.34</v>
      </c>
      <c r="E497" s="22" t="n">
        <v>0.11</v>
      </c>
    </row>
    <row r="498" customFormat="false" ht="13.2" hidden="false" customHeight="false" outlineLevel="0" collapsed="false">
      <c r="A498" s="37"/>
      <c r="B498" s="20" t="n">
        <v>92</v>
      </c>
      <c r="C498" s="21" t="n">
        <v>24534</v>
      </c>
      <c r="D498" s="20" t="n">
        <v>54.34</v>
      </c>
      <c r="E498" s="22" t="n">
        <v>0.11</v>
      </c>
    </row>
    <row r="499" customFormat="false" ht="13.2" hidden="false" customHeight="false" outlineLevel="0" collapsed="false">
      <c r="A499" s="37"/>
      <c r="B499" s="20" t="n">
        <v>93</v>
      </c>
      <c r="C499" s="21" t="n">
        <v>24535</v>
      </c>
      <c r="D499" s="20" t="n">
        <v>54.33</v>
      </c>
      <c r="E499" s="22" t="n">
        <v>0.1</v>
      </c>
    </row>
    <row r="500" customFormat="false" ht="13.2" hidden="false" customHeight="false" outlineLevel="0" collapsed="false">
      <c r="A500" s="37"/>
      <c r="B500" s="20" t="n">
        <v>94</v>
      </c>
      <c r="C500" s="21" t="n">
        <v>24536</v>
      </c>
      <c r="D500" s="20" t="n">
        <v>54.38</v>
      </c>
      <c r="E500" s="22" t="n">
        <v>0.12</v>
      </c>
    </row>
    <row r="501" customFormat="false" ht="13.2" hidden="false" customHeight="false" outlineLevel="0" collapsed="false">
      <c r="A501" s="37"/>
      <c r="B501" s="20" t="n">
        <v>95</v>
      </c>
      <c r="C501" s="21" t="n">
        <v>24537</v>
      </c>
      <c r="D501" s="20" t="n">
        <v>54.43</v>
      </c>
      <c r="E501" s="22" t="n">
        <v>0.11</v>
      </c>
    </row>
    <row r="502" customFormat="false" ht="13.2" hidden="false" customHeight="false" outlineLevel="0" collapsed="false">
      <c r="A502" s="37"/>
      <c r="B502" s="20" t="n">
        <v>96</v>
      </c>
      <c r="C502" s="21" t="n">
        <v>24538</v>
      </c>
      <c r="D502" s="20" t="n">
        <v>54.38</v>
      </c>
      <c r="E502" s="22" t="n">
        <v>0.12</v>
      </c>
    </row>
    <row r="503" customFormat="false" ht="13.2" hidden="false" customHeight="false" outlineLevel="0" collapsed="false">
      <c r="A503" s="37"/>
      <c r="B503" s="20" t="n">
        <v>97</v>
      </c>
      <c r="C503" s="21" t="n">
        <v>24539</v>
      </c>
      <c r="D503" s="20" t="n">
        <v>54.36</v>
      </c>
      <c r="E503" s="22" t="n">
        <v>0.12</v>
      </c>
    </row>
    <row r="504" customFormat="false" ht="13.2" hidden="false" customHeight="false" outlineLevel="0" collapsed="false">
      <c r="A504" s="37"/>
      <c r="B504" s="20" t="n">
        <v>98</v>
      </c>
      <c r="C504" s="21" t="n">
        <v>24540</v>
      </c>
      <c r="D504" s="20" t="n">
        <v>54.24</v>
      </c>
      <c r="E504" s="22" t="n">
        <v>0.13</v>
      </c>
    </row>
    <row r="505" customFormat="false" ht="13.2" hidden="false" customHeight="false" outlineLevel="0" collapsed="false">
      <c r="A505" s="37"/>
      <c r="B505" s="20" t="n">
        <v>99</v>
      </c>
      <c r="C505" s="21" t="n">
        <v>24541</v>
      </c>
      <c r="D505" s="20" t="n">
        <v>54.29</v>
      </c>
      <c r="E505" s="22" t="n">
        <v>0.12</v>
      </c>
    </row>
    <row r="506" customFormat="false" ht="13.2" hidden="false" customHeight="false" outlineLevel="0" collapsed="false">
      <c r="A506" s="37"/>
      <c r="B506" s="20" t="n">
        <v>100</v>
      </c>
      <c r="C506" s="21" t="n">
        <v>24542</v>
      </c>
      <c r="D506" s="20" t="n">
        <v>54.24</v>
      </c>
      <c r="E506" s="22" t="n">
        <v>0.18</v>
      </c>
    </row>
    <row r="507" customFormat="false" ht="13.2" hidden="false" customHeight="false" outlineLevel="0" collapsed="false">
      <c r="A507" s="37"/>
      <c r="B507" s="20" t="n">
        <v>101</v>
      </c>
      <c r="C507" s="21" t="n">
        <v>24543</v>
      </c>
      <c r="D507" s="20" t="n">
        <v>54.2</v>
      </c>
      <c r="E507" s="22" t="n">
        <v>0.08</v>
      </c>
    </row>
    <row r="508" customFormat="false" ht="13.2" hidden="false" customHeight="false" outlineLevel="0" collapsed="false">
      <c r="A508" s="37"/>
      <c r="B508" s="20" t="n">
        <v>102</v>
      </c>
      <c r="C508" s="21" t="n">
        <v>24544</v>
      </c>
      <c r="D508" s="20" t="n">
        <v>54.26</v>
      </c>
      <c r="E508" s="22" t="n">
        <v>0.13</v>
      </c>
    </row>
    <row r="509" customFormat="false" ht="13.2" hidden="false" customHeight="false" outlineLevel="0" collapsed="false">
      <c r="A509" s="37"/>
      <c r="B509" s="20" t="n">
        <v>103</v>
      </c>
      <c r="C509" s="21" t="n">
        <v>24545</v>
      </c>
      <c r="D509" s="20" t="n">
        <v>54.3</v>
      </c>
      <c r="E509" s="22" t="n">
        <v>0.15</v>
      </c>
    </row>
    <row r="510" customFormat="false" ht="13.2" hidden="false" customHeight="false" outlineLevel="0" collapsed="false">
      <c r="A510" s="37"/>
      <c r="B510" s="20" t="n">
        <v>104</v>
      </c>
      <c r="C510" s="21" t="n">
        <v>24546</v>
      </c>
      <c r="D510" s="20" t="n">
        <v>54.27</v>
      </c>
      <c r="E510" s="22" t="n">
        <v>0.14</v>
      </c>
    </row>
    <row r="511" customFormat="false" ht="13.2" hidden="false" customHeight="false" outlineLevel="0" collapsed="false">
      <c r="A511" s="37"/>
      <c r="B511" s="20" t="n">
        <v>105</v>
      </c>
      <c r="C511" s="21" t="n">
        <v>24547</v>
      </c>
      <c r="D511" s="20" t="n">
        <v>54.32</v>
      </c>
      <c r="E511" s="22" t="n">
        <v>0.14</v>
      </c>
    </row>
    <row r="512" customFormat="false" ht="13.2" hidden="false" customHeight="false" outlineLevel="0" collapsed="false">
      <c r="A512" s="37"/>
      <c r="B512" s="20" t="n">
        <v>106</v>
      </c>
      <c r="C512" s="21" t="n">
        <v>24548</v>
      </c>
      <c r="D512" s="20" t="n">
        <v>54.31</v>
      </c>
      <c r="E512" s="22" t="n">
        <v>0.12</v>
      </c>
    </row>
    <row r="513" customFormat="false" ht="13.2" hidden="false" customHeight="false" outlineLevel="0" collapsed="false">
      <c r="A513" s="37"/>
      <c r="B513" s="20" t="n">
        <v>107</v>
      </c>
      <c r="C513" s="21" t="n">
        <v>24549</v>
      </c>
      <c r="D513" s="20" t="n">
        <v>54.35</v>
      </c>
      <c r="E513" s="22" t="n">
        <v>0.12</v>
      </c>
    </row>
    <row r="514" customFormat="false" ht="13.2" hidden="false" customHeight="false" outlineLevel="0" collapsed="false">
      <c r="A514" s="37"/>
      <c r="B514" s="20" t="n">
        <v>108</v>
      </c>
      <c r="C514" s="21" t="n">
        <v>24550</v>
      </c>
      <c r="D514" s="20" t="n">
        <v>54.4</v>
      </c>
      <c r="E514" s="22" t="n">
        <v>0.14</v>
      </c>
    </row>
    <row r="515" customFormat="false" ht="13.2" hidden="false" customHeight="false" outlineLevel="0" collapsed="false">
      <c r="A515" s="37"/>
      <c r="B515" s="20" t="n">
        <v>109</v>
      </c>
      <c r="C515" s="21" t="n">
        <v>24551</v>
      </c>
      <c r="D515" s="20" t="n">
        <v>54.4</v>
      </c>
      <c r="E515" s="22" t="n">
        <v>0.13</v>
      </c>
    </row>
    <row r="516" customFormat="false" ht="13.2" hidden="false" customHeight="false" outlineLevel="0" collapsed="false">
      <c r="A516" s="37"/>
      <c r="B516" s="20" t="n">
        <v>110</v>
      </c>
      <c r="C516" s="21" t="n">
        <v>24552</v>
      </c>
      <c r="D516" s="20" t="n">
        <v>54.4</v>
      </c>
      <c r="E516" s="22" t="n">
        <v>0.16</v>
      </c>
    </row>
    <row r="517" customFormat="false" ht="13.2" hidden="false" customHeight="false" outlineLevel="0" collapsed="false">
      <c r="A517" s="37"/>
      <c r="B517" s="20" t="n">
        <v>111</v>
      </c>
      <c r="C517" s="21" t="n">
        <v>24553</v>
      </c>
      <c r="D517" s="20" t="n">
        <v>54.35</v>
      </c>
      <c r="E517" s="22" t="n">
        <v>0.11</v>
      </c>
    </row>
    <row r="518" customFormat="false" ht="13.2" hidden="false" customHeight="false" outlineLevel="0" collapsed="false">
      <c r="A518" s="37"/>
      <c r="B518" s="20" t="n">
        <v>112</v>
      </c>
      <c r="C518" s="21" t="n">
        <v>24554</v>
      </c>
      <c r="D518" s="20" t="n">
        <v>54.4</v>
      </c>
      <c r="E518" s="22" t="n">
        <v>0.13</v>
      </c>
    </row>
    <row r="519" customFormat="false" ht="13.2" hidden="false" customHeight="false" outlineLevel="0" collapsed="false">
      <c r="A519" s="37"/>
      <c r="B519" s="20" t="n">
        <v>113</v>
      </c>
      <c r="C519" s="21" t="n">
        <v>24555</v>
      </c>
      <c r="D519" s="20" t="n">
        <v>54.32</v>
      </c>
      <c r="E519" s="22" t="n">
        <v>0.12</v>
      </c>
    </row>
    <row r="520" customFormat="false" ht="13.2" hidden="false" customHeight="false" outlineLevel="0" collapsed="false">
      <c r="A520" s="37"/>
      <c r="B520" s="20" t="n">
        <v>114</v>
      </c>
      <c r="C520" s="21" t="n">
        <v>24556</v>
      </c>
      <c r="D520" s="20" t="n">
        <v>54.32</v>
      </c>
      <c r="E520" s="22" t="n">
        <v>0.12</v>
      </c>
    </row>
    <row r="521" customFormat="false" ht="13.2" hidden="false" customHeight="false" outlineLevel="0" collapsed="false">
      <c r="A521" s="37"/>
      <c r="B521" s="20" t="n">
        <v>115</v>
      </c>
      <c r="C521" s="21" t="n">
        <v>24557</v>
      </c>
      <c r="D521" s="20" t="n">
        <v>54.3</v>
      </c>
      <c r="E521" s="22" t="n">
        <v>0.16</v>
      </c>
    </row>
    <row r="522" customFormat="false" ht="13.2" hidden="false" customHeight="false" outlineLevel="0" collapsed="false">
      <c r="A522" s="37"/>
      <c r="B522" s="20" t="n">
        <v>116</v>
      </c>
      <c r="C522" s="21" t="n">
        <v>24558</v>
      </c>
      <c r="D522" s="20" t="n">
        <v>54.36</v>
      </c>
      <c r="E522" s="22" t="n">
        <v>0.11</v>
      </c>
    </row>
    <row r="523" customFormat="false" ht="13.2" hidden="false" customHeight="false" outlineLevel="0" collapsed="false">
      <c r="A523" s="37"/>
      <c r="B523" s="20" t="n">
        <v>117</v>
      </c>
      <c r="C523" s="21" t="n">
        <v>24559</v>
      </c>
      <c r="D523" s="20" t="n">
        <v>54.36</v>
      </c>
      <c r="E523" s="22" t="n">
        <v>0.11</v>
      </c>
    </row>
    <row r="524" customFormat="false" ht="13.2" hidden="false" customHeight="false" outlineLevel="0" collapsed="false">
      <c r="A524" s="37"/>
      <c r="B524" s="20" t="n">
        <v>118</v>
      </c>
      <c r="C524" s="21" t="n">
        <v>24560</v>
      </c>
      <c r="D524" s="20" t="n">
        <v>54.4</v>
      </c>
      <c r="E524" s="22" t="n">
        <v>0.15</v>
      </c>
    </row>
    <row r="525" customFormat="false" ht="13.2" hidden="false" customHeight="false" outlineLevel="0" collapsed="false">
      <c r="A525" s="37"/>
      <c r="B525" s="20" t="n">
        <v>119</v>
      </c>
      <c r="C525" s="21" t="n">
        <v>24561</v>
      </c>
      <c r="D525" s="20" t="n">
        <v>54.4</v>
      </c>
      <c r="E525" s="22" t="n">
        <v>0.13</v>
      </c>
    </row>
    <row r="526" customFormat="false" ht="13.2" hidden="false" customHeight="false" outlineLevel="0" collapsed="false">
      <c r="A526" s="37"/>
      <c r="B526" s="20" t="n">
        <v>120</v>
      </c>
      <c r="C526" s="21" t="n">
        <v>24562</v>
      </c>
      <c r="D526" s="20" t="n">
        <v>54.4</v>
      </c>
      <c r="E526" s="22" t="n">
        <v>0.11</v>
      </c>
    </row>
    <row r="527" customFormat="false" ht="13.2" hidden="false" customHeight="false" outlineLevel="0" collapsed="false">
      <c r="A527" s="37"/>
      <c r="B527" s="20" t="n">
        <v>121</v>
      </c>
      <c r="C527" s="21" t="n">
        <v>24563</v>
      </c>
      <c r="D527" s="20" t="n">
        <v>54.34</v>
      </c>
      <c r="E527" s="22" t="n">
        <v>0.12</v>
      </c>
    </row>
    <row r="528" customFormat="false" ht="13.2" hidden="false" customHeight="false" outlineLevel="0" collapsed="false">
      <c r="A528" s="37"/>
      <c r="B528" s="20" t="n">
        <v>122</v>
      </c>
      <c r="C528" s="21" t="n">
        <v>24564</v>
      </c>
      <c r="D528" s="20" t="n">
        <v>54.24</v>
      </c>
      <c r="E528" s="22" t="n">
        <v>0.14</v>
      </c>
    </row>
    <row r="529" customFormat="false" ht="13.2" hidden="false" customHeight="false" outlineLevel="0" collapsed="false">
      <c r="A529" s="37"/>
      <c r="B529" s="20" t="n">
        <v>123</v>
      </c>
      <c r="C529" s="21" t="n">
        <v>24565</v>
      </c>
      <c r="D529" s="20" t="n">
        <v>54.3</v>
      </c>
      <c r="E529" s="22" t="n">
        <v>0.13</v>
      </c>
    </row>
    <row r="530" customFormat="false" ht="13.2" hidden="false" customHeight="false" outlineLevel="0" collapsed="false">
      <c r="A530" s="37"/>
      <c r="B530" s="20" t="n">
        <v>124</v>
      </c>
      <c r="C530" s="21" t="n">
        <v>24567</v>
      </c>
      <c r="D530" s="20" t="n">
        <v>54.31</v>
      </c>
      <c r="E530" s="22" t="n">
        <v>0.08</v>
      </c>
    </row>
    <row r="531" customFormat="false" ht="13.2" hidden="false" customHeight="false" outlineLevel="0" collapsed="false">
      <c r="A531" s="37"/>
      <c r="B531" s="20" t="n">
        <v>125</v>
      </c>
      <c r="C531" s="21" t="n">
        <v>24568</v>
      </c>
      <c r="D531" s="20" t="n">
        <v>54.3</v>
      </c>
      <c r="E531" s="22" t="n">
        <v>0.14</v>
      </c>
    </row>
    <row r="532" customFormat="false" ht="13.2" hidden="false" customHeight="false" outlineLevel="0" collapsed="false">
      <c r="A532" s="37"/>
      <c r="B532" s="20" t="n">
        <v>126</v>
      </c>
      <c r="C532" s="21" t="n">
        <v>24569</v>
      </c>
      <c r="D532" s="20" t="n">
        <v>54.33</v>
      </c>
      <c r="E532" s="22" t="n">
        <v>0.18</v>
      </c>
    </row>
    <row r="533" customFormat="false" ht="13.2" hidden="false" customHeight="false" outlineLevel="0" collapsed="false">
      <c r="A533" s="37"/>
      <c r="B533" s="20" t="n">
        <v>127</v>
      </c>
      <c r="C533" s="21" t="n">
        <v>24570</v>
      </c>
      <c r="D533" s="20" t="n">
        <v>54.29</v>
      </c>
      <c r="E533" s="22" t="n">
        <v>0.15</v>
      </c>
    </row>
    <row r="534" customFormat="false" ht="13.2" hidden="false" customHeight="false" outlineLevel="0" collapsed="false">
      <c r="A534" s="37"/>
      <c r="B534" s="20" t="n">
        <v>128</v>
      </c>
      <c r="C534" s="21" t="n">
        <v>24571</v>
      </c>
      <c r="D534" s="20" t="n">
        <v>54.31</v>
      </c>
      <c r="E534" s="22" t="n">
        <v>0.16</v>
      </c>
    </row>
    <row r="535" customFormat="false" ht="13.2" hidden="false" customHeight="false" outlineLevel="0" collapsed="false">
      <c r="A535" s="37"/>
      <c r="B535" s="20" t="n">
        <v>129</v>
      </c>
      <c r="C535" s="21" t="n">
        <v>24572</v>
      </c>
      <c r="D535" s="20" t="n">
        <v>54.3</v>
      </c>
      <c r="E535" s="22" t="n">
        <v>0.13</v>
      </c>
    </row>
    <row r="536" customFormat="false" ht="13.2" hidden="false" customHeight="false" outlineLevel="0" collapsed="false">
      <c r="A536" s="37"/>
      <c r="B536" s="20" t="n">
        <v>130</v>
      </c>
      <c r="C536" s="21" t="n">
        <v>24573</v>
      </c>
      <c r="D536" s="20" t="n">
        <v>54.35</v>
      </c>
      <c r="E536" s="22" t="n">
        <v>0.13</v>
      </c>
    </row>
    <row r="537" customFormat="false" ht="13.2" hidden="false" customHeight="false" outlineLevel="0" collapsed="false">
      <c r="A537" s="37"/>
      <c r="B537" s="20" t="n">
        <v>131</v>
      </c>
      <c r="C537" s="21" t="n">
        <v>24574</v>
      </c>
      <c r="D537" s="20" t="n">
        <v>54.39</v>
      </c>
      <c r="E537" s="22" t="n">
        <v>0.15</v>
      </c>
    </row>
    <row r="538" customFormat="false" ht="13.2" hidden="false" customHeight="false" outlineLevel="0" collapsed="false">
      <c r="A538" s="37"/>
      <c r="B538" s="20" t="n">
        <v>132</v>
      </c>
      <c r="C538" s="21" t="n">
        <v>24575</v>
      </c>
      <c r="D538" s="20" t="n">
        <v>54.36</v>
      </c>
      <c r="E538" s="22" t="n">
        <v>0.14</v>
      </c>
    </row>
    <row r="539" customFormat="false" ht="13.2" hidden="false" customHeight="false" outlineLevel="0" collapsed="false">
      <c r="A539" s="37"/>
      <c r="B539" s="20" t="n">
        <v>133</v>
      </c>
      <c r="C539" s="21" t="n">
        <v>24576</v>
      </c>
      <c r="D539" s="20" t="n">
        <v>54.37</v>
      </c>
      <c r="E539" s="22" t="n">
        <v>0.17</v>
      </c>
    </row>
    <row r="540" customFormat="false" ht="13.2" hidden="false" customHeight="false" outlineLevel="0" collapsed="false">
      <c r="A540" s="37"/>
      <c r="B540" s="20" t="n">
        <v>134</v>
      </c>
      <c r="C540" s="21" t="n">
        <v>24577</v>
      </c>
      <c r="D540" s="20" t="n">
        <v>54.42</v>
      </c>
      <c r="E540" s="22" t="n">
        <v>0.13</v>
      </c>
    </row>
    <row r="541" customFormat="false" ht="13.2" hidden="false" customHeight="false" outlineLevel="0" collapsed="false">
      <c r="A541" s="37"/>
      <c r="B541" s="20" t="n">
        <v>135</v>
      </c>
      <c r="C541" s="21" t="n">
        <v>24578</v>
      </c>
      <c r="D541" s="20" t="n">
        <v>54.35</v>
      </c>
      <c r="E541" s="22" t="n">
        <v>0.12</v>
      </c>
    </row>
    <row r="542" customFormat="false" ht="13.2" hidden="false" customHeight="false" outlineLevel="0" collapsed="false">
      <c r="A542" s="37"/>
      <c r="B542" s="20" t="n">
        <v>136</v>
      </c>
      <c r="C542" s="21" t="n">
        <v>24579</v>
      </c>
      <c r="D542" s="20" t="n">
        <v>54.38</v>
      </c>
      <c r="E542" s="22" t="n">
        <v>0.12</v>
      </c>
    </row>
    <row r="543" customFormat="false" ht="13.2" hidden="false" customHeight="false" outlineLevel="0" collapsed="false">
      <c r="A543" s="37"/>
      <c r="B543" s="20" t="n">
        <v>137</v>
      </c>
      <c r="C543" s="21" t="n">
        <v>24580</v>
      </c>
      <c r="D543" s="20" t="n">
        <v>54.38</v>
      </c>
      <c r="E543" s="22" t="n">
        <v>0.12</v>
      </c>
    </row>
    <row r="544" customFormat="false" ht="13.2" hidden="false" customHeight="false" outlineLevel="0" collapsed="false">
      <c r="A544" s="37"/>
      <c r="B544" s="20" t="n">
        <v>138</v>
      </c>
      <c r="C544" s="21" t="n">
        <v>24581</v>
      </c>
      <c r="D544" s="20" t="n">
        <v>54.35</v>
      </c>
      <c r="E544" s="22" t="n">
        <v>0.12</v>
      </c>
    </row>
    <row r="545" customFormat="false" ht="13.2" hidden="false" customHeight="false" outlineLevel="0" collapsed="false">
      <c r="A545" s="37"/>
      <c r="B545" s="20" t="n">
        <v>139</v>
      </c>
      <c r="C545" s="21" t="n">
        <v>24582</v>
      </c>
      <c r="D545" s="20" t="n">
        <v>54.36</v>
      </c>
      <c r="E545" s="22" t="n">
        <v>0.13</v>
      </c>
    </row>
    <row r="546" customFormat="false" ht="13.2" hidden="false" customHeight="false" outlineLevel="0" collapsed="false">
      <c r="A546" s="37"/>
      <c r="B546" s="20" t="n">
        <v>140</v>
      </c>
      <c r="C546" s="21" t="n">
        <v>24583</v>
      </c>
      <c r="D546" s="20" t="n">
        <v>54.33</v>
      </c>
      <c r="E546" s="22" t="n">
        <v>0.16</v>
      </c>
    </row>
    <row r="547" customFormat="false" ht="13.2" hidden="false" customHeight="false" outlineLevel="0" collapsed="false">
      <c r="A547" s="37"/>
      <c r="B547" s="20" t="n">
        <v>141</v>
      </c>
      <c r="C547" s="21" t="n">
        <v>24584</v>
      </c>
      <c r="D547" s="20" t="n">
        <v>54.34</v>
      </c>
      <c r="E547" s="22" t="n">
        <v>0.11</v>
      </c>
    </row>
    <row r="548" customFormat="false" ht="13.2" hidden="false" customHeight="false" outlineLevel="0" collapsed="false">
      <c r="A548" s="37"/>
      <c r="B548" s="20" t="n">
        <v>142</v>
      </c>
      <c r="C548" s="21" t="n">
        <v>24585</v>
      </c>
      <c r="D548" s="20" t="n">
        <v>54.33</v>
      </c>
      <c r="E548" s="22" t="n">
        <v>0.11</v>
      </c>
    </row>
    <row r="549" customFormat="false" ht="13.2" hidden="false" customHeight="false" outlineLevel="0" collapsed="false">
      <c r="A549" s="37"/>
      <c r="B549" s="20" t="n">
        <v>143</v>
      </c>
      <c r="C549" s="21" t="n">
        <v>24586</v>
      </c>
      <c r="D549" s="20" t="n">
        <v>54.39</v>
      </c>
      <c r="E549" s="22" t="n">
        <v>0.12</v>
      </c>
    </row>
    <row r="550" customFormat="false" ht="13.2" hidden="false" customHeight="false" outlineLevel="0" collapsed="false">
      <c r="A550" s="37"/>
      <c r="B550" s="20" t="n">
        <v>144</v>
      </c>
      <c r="C550" s="21" t="n">
        <v>24587</v>
      </c>
      <c r="D550" s="20" t="n">
        <v>54.41</v>
      </c>
      <c r="E550" s="22" t="n">
        <v>0.12</v>
      </c>
    </row>
    <row r="551" customFormat="false" ht="13.2" hidden="false" customHeight="false" outlineLevel="0" collapsed="false">
      <c r="A551" s="37"/>
      <c r="B551" s="20" t="n">
        <v>145</v>
      </c>
      <c r="C551" s="21" t="n">
        <v>24588</v>
      </c>
      <c r="D551" s="20" t="n">
        <v>54.39</v>
      </c>
      <c r="E551" s="22" t="n">
        <v>0.14</v>
      </c>
    </row>
    <row r="552" customFormat="false" ht="13.2" hidden="false" customHeight="false" outlineLevel="0" collapsed="false">
      <c r="A552" s="37"/>
      <c r="B552" s="20" t="n">
        <v>146</v>
      </c>
      <c r="C552" s="21" t="n">
        <v>24589</v>
      </c>
      <c r="D552" s="20" t="n">
        <v>54.34</v>
      </c>
      <c r="E552" s="22" t="n">
        <v>0.12</v>
      </c>
    </row>
    <row r="553" customFormat="false" ht="13.2" hidden="false" customHeight="false" outlineLevel="0" collapsed="false">
      <c r="A553" s="37"/>
      <c r="B553" s="20" t="n">
        <v>147</v>
      </c>
      <c r="C553" s="21" t="n">
        <v>24590</v>
      </c>
      <c r="D553" s="20" t="n">
        <v>54.43</v>
      </c>
      <c r="E553" s="22" t="n">
        <v>0.11</v>
      </c>
    </row>
    <row r="554" customFormat="false" ht="13.2" hidden="false" customHeight="false" outlineLevel="0" collapsed="false">
      <c r="A554" s="37"/>
      <c r="B554" s="20" t="n">
        <v>148</v>
      </c>
      <c r="C554" s="21" t="n">
        <v>24591</v>
      </c>
      <c r="D554" s="20" t="n">
        <v>54.33</v>
      </c>
      <c r="E554" s="22" t="n">
        <v>0.12</v>
      </c>
    </row>
    <row r="555" customFormat="false" ht="13.2" hidden="false" customHeight="false" outlineLevel="0" collapsed="false">
      <c r="A555" s="37"/>
      <c r="B555" s="20" t="n">
        <v>149</v>
      </c>
      <c r="C555" s="21" t="n">
        <v>24592</v>
      </c>
      <c r="D555" s="20" t="n">
        <v>54.23</v>
      </c>
      <c r="E555" s="22" t="n">
        <v>0.13</v>
      </c>
    </row>
    <row r="556" customFormat="false" ht="13.2" hidden="false" customHeight="false" outlineLevel="0" collapsed="false">
      <c r="A556" s="37"/>
      <c r="B556" s="20" t="n">
        <v>150</v>
      </c>
      <c r="C556" s="21" t="n">
        <v>24593</v>
      </c>
      <c r="D556" s="20" t="n">
        <v>54.33</v>
      </c>
      <c r="E556" s="22" t="n">
        <v>0.12</v>
      </c>
    </row>
    <row r="557" customFormat="false" ht="13.2" hidden="false" customHeight="false" outlineLevel="0" collapsed="false">
      <c r="A557" s="37"/>
      <c r="B557" s="20" t="n">
        <v>151</v>
      </c>
      <c r="C557" s="21" t="n">
        <v>24594</v>
      </c>
      <c r="D557" s="20" t="n">
        <v>54.29</v>
      </c>
      <c r="E557" s="22" t="n">
        <v>0.15</v>
      </c>
    </row>
    <row r="558" customFormat="false" ht="13.2" hidden="false" customHeight="false" outlineLevel="0" collapsed="false">
      <c r="A558" s="37"/>
      <c r="B558" s="20" t="n">
        <v>152</v>
      </c>
      <c r="C558" s="21" t="n">
        <v>24595</v>
      </c>
      <c r="D558" s="20" t="n">
        <v>54.26</v>
      </c>
      <c r="E558" s="22" t="n">
        <v>0.08</v>
      </c>
    </row>
    <row r="559" customFormat="false" ht="13.2" hidden="false" customHeight="false" outlineLevel="0" collapsed="false">
      <c r="A559" s="37"/>
      <c r="B559" s="20" t="n">
        <v>153</v>
      </c>
      <c r="C559" s="21" t="n">
        <v>24596</v>
      </c>
      <c r="D559" s="20" t="n">
        <v>54.3</v>
      </c>
      <c r="E559" s="22" t="n">
        <v>0.17</v>
      </c>
    </row>
    <row r="560" customFormat="false" ht="13.2" hidden="false" customHeight="false" outlineLevel="0" collapsed="false">
      <c r="A560" s="37"/>
      <c r="B560" s="20" t="n">
        <v>154</v>
      </c>
      <c r="C560" s="21" t="n">
        <v>24597</v>
      </c>
      <c r="D560" s="20" t="n">
        <v>54.28</v>
      </c>
      <c r="E560" s="22" t="n">
        <v>0.16</v>
      </c>
    </row>
    <row r="561" customFormat="false" ht="13.2" hidden="false" customHeight="false" outlineLevel="0" collapsed="false">
      <c r="A561" s="37"/>
      <c r="B561" s="20" t="n">
        <v>155</v>
      </c>
      <c r="C561" s="21" t="n">
        <v>24598</v>
      </c>
      <c r="D561" s="20" t="n">
        <v>54.28</v>
      </c>
      <c r="E561" s="22" t="n">
        <v>0.15</v>
      </c>
    </row>
    <row r="562" customFormat="false" ht="13.2" hidden="false" customHeight="false" outlineLevel="0" collapsed="false">
      <c r="A562" s="37"/>
      <c r="B562" s="20" t="n">
        <v>156</v>
      </c>
      <c r="C562" s="21" t="n">
        <v>24599</v>
      </c>
      <c r="D562" s="20" t="n">
        <v>54.38</v>
      </c>
      <c r="E562" s="22" t="n">
        <v>0.12</v>
      </c>
    </row>
    <row r="563" customFormat="false" ht="13.2" hidden="false" customHeight="false" outlineLevel="0" collapsed="false">
      <c r="A563" s="37"/>
      <c r="B563" s="20" t="n">
        <v>157</v>
      </c>
      <c r="C563" s="21" t="n">
        <v>24600</v>
      </c>
      <c r="D563" s="20" t="n">
        <v>54.34</v>
      </c>
      <c r="E563" s="22" t="n">
        <v>0.15</v>
      </c>
    </row>
    <row r="564" customFormat="false" ht="13.2" hidden="false" customHeight="false" outlineLevel="0" collapsed="false">
      <c r="A564" s="37"/>
      <c r="B564" s="20" t="n">
        <v>158</v>
      </c>
      <c r="C564" s="21" t="n">
        <v>24601</v>
      </c>
      <c r="D564" s="20" t="n">
        <v>54.4</v>
      </c>
      <c r="E564" s="22" t="n">
        <v>0.15</v>
      </c>
    </row>
    <row r="565" customFormat="false" ht="13.2" hidden="false" customHeight="false" outlineLevel="0" collapsed="false">
      <c r="A565" s="37"/>
      <c r="B565" s="20" t="n">
        <v>159</v>
      </c>
      <c r="C565" s="21" t="n">
        <v>24602</v>
      </c>
      <c r="D565" s="20" t="n">
        <v>54.39</v>
      </c>
      <c r="E565" s="22" t="n">
        <v>0.14</v>
      </c>
    </row>
    <row r="566" customFormat="false" ht="13.2" hidden="false" customHeight="false" outlineLevel="0" collapsed="false">
      <c r="A566" s="37"/>
      <c r="B566" s="20" t="n">
        <v>160</v>
      </c>
      <c r="C566" s="21" t="n">
        <v>24603</v>
      </c>
      <c r="D566" s="20" t="n">
        <v>54.31</v>
      </c>
      <c r="E566" s="22" t="n">
        <v>0.12</v>
      </c>
    </row>
    <row r="567" customFormat="false" ht="13.2" hidden="false" customHeight="false" outlineLevel="0" collapsed="false">
      <c r="A567" s="37"/>
      <c r="B567" s="20" t="n">
        <v>161</v>
      </c>
      <c r="C567" s="21" t="n">
        <v>24604</v>
      </c>
      <c r="D567" s="20" t="n">
        <v>54.39</v>
      </c>
      <c r="E567" s="22" t="n">
        <v>0.12</v>
      </c>
    </row>
    <row r="568" customFormat="false" ht="13.2" hidden="false" customHeight="false" outlineLevel="0" collapsed="false">
      <c r="A568" s="37"/>
      <c r="B568" s="20" t="n">
        <v>162</v>
      </c>
      <c r="C568" s="21" t="n">
        <v>24605</v>
      </c>
      <c r="D568" s="20" t="n">
        <v>54.35</v>
      </c>
      <c r="E568" s="22" t="n">
        <v>0.13</v>
      </c>
    </row>
    <row r="569" customFormat="false" ht="13.2" hidden="false" customHeight="false" outlineLevel="0" collapsed="false">
      <c r="A569" s="37"/>
      <c r="B569" s="20" t="n">
        <v>163</v>
      </c>
      <c r="C569" s="21" t="n">
        <v>24606</v>
      </c>
      <c r="D569" s="20" t="n">
        <v>54.42</v>
      </c>
      <c r="E569" s="22" t="n">
        <v>0.11</v>
      </c>
    </row>
    <row r="570" customFormat="false" ht="13.2" hidden="false" customHeight="false" outlineLevel="0" collapsed="false">
      <c r="A570" s="37"/>
      <c r="B570" s="20" t="n">
        <v>164</v>
      </c>
      <c r="C570" s="21" t="n">
        <v>24607</v>
      </c>
      <c r="D570" s="20" t="n">
        <v>54.34</v>
      </c>
      <c r="E570" s="22" t="n">
        <v>0.17</v>
      </c>
    </row>
    <row r="571" customFormat="false" ht="13.2" hidden="false" customHeight="false" outlineLevel="0" collapsed="false">
      <c r="A571" s="37"/>
      <c r="B571" s="20" t="n">
        <v>165</v>
      </c>
      <c r="C571" s="21" t="n">
        <v>24608</v>
      </c>
      <c r="D571" s="20" t="n">
        <v>54.34</v>
      </c>
      <c r="E571" s="22" t="n">
        <v>0.12</v>
      </c>
    </row>
    <row r="572" customFormat="false" ht="13.2" hidden="false" customHeight="false" outlineLevel="0" collapsed="false">
      <c r="A572" s="37"/>
      <c r="B572" s="20" t="n">
        <v>166</v>
      </c>
      <c r="C572" s="21" t="n">
        <v>24609</v>
      </c>
      <c r="D572" s="20" t="n">
        <v>54.35</v>
      </c>
      <c r="E572" s="22" t="n">
        <v>0.11</v>
      </c>
    </row>
    <row r="573" customFormat="false" ht="13.2" hidden="false" customHeight="false" outlineLevel="0" collapsed="false">
      <c r="A573" s="37"/>
      <c r="B573" s="20" t="n">
        <v>167</v>
      </c>
      <c r="C573" s="21" t="n">
        <v>24610</v>
      </c>
      <c r="D573" s="20" t="n">
        <v>54.43</v>
      </c>
      <c r="E573" s="22" t="n">
        <v>0.13</v>
      </c>
    </row>
    <row r="574" customFormat="false" ht="13.2" hidden="false" customHeight="false" outlineLevel="0" collapsed="false">
      <c r="A574" s="37"/>
      <c r="B574" s="20" t="n">
        <v>168</v>
      </c>
      <c r="C574" s="21" t="n">
        <v>24611</v>
      </c>
      <c r="D574" s="20" t="n">
        <v>54.43</v>
      </c>
      <c r="E574" s="22" t="n">
        <v>0.12</v>
      </c>
    </row>
    <row r="575" customFormat="false" ht="13.2" hidden="false" customHeight="false" outlineLevel="0" collapsed="false">
      <c r="A575" s="37"/>
      <c r="B575" s="20" t="n">
        <v>169</v>
      </c>
      <c r="C575" s="21" t="n">
        <v>24612</v>
      </c>
      <c r="D575" s="20" t="n">
        <v>54.4</v>
      </c>
      <c r="E575" s="22" t="n">
        <v>0.12</v>
      </c>
    </row>
    <row r="576" customFormat="false" ht="13.2" hidden="false" customHeight="false" outlineLevel="0" collapsed="false">
      <c r="A576" s="37"/>
      <c r="B576" s="20" t="n">
        <v>170</v>
      </c>
      <c r="C576" s="21" t="n">
        <v>24613</v>
      </c>
      <c r="D576" s="20" t="n">
        <v>54.37</v>
      </c>
      <c r="E576" s="22" t="n">
        <v>0.11</v>
      </c>
    </row>
    <row r="577" customFormat="false" ht="13.2" hidden="false" customHeight="false" outlineLevel="0" collapsed="false">
      <c r="A577" s="37"/>
      <c r="B577" s="20" t="n">
        <v>171</v>
      </c>
      <c r="C577" s="21" t="n">
        <v>24614</v>
      </c>
      <c r="D577" s="20" t="n">
        <v>54.22</v>
      </c>
      <c r="E577" s="22" t="n">
        <v>0.14</v>
      </c>
    </row>
    <row r="578" customFormat="false" ht="13.2" hidden="false" customHeight="false" outlineLevel="0" collapsed="false">
      <c r="A578" s="37"/>
      <c r="B578" s="20" t="n">
        <v>172</v>
      </c>
      <c r="C578" s="21" t="n">
        <v>24615</v>
      </c>
      <c r="D578" s="20" t="n">
        <v>54.31</v>
      </c>
      <c r="E578" s="22" t="n">
        <v>0.17</v>
      </c>
    </row>
    <row r="579" customFormat="false" ht="13.2" hidden="false" customHeight="false" outlineLevel="0" collapsed="false">
      <c r="A579" s="37"/>
      <c r="B579" s="20" t="n">
        <v>173</v>
      </c>
      <c r="C579" s="21" t="n">
        <v>24616</v>
      </c>
      <c r="D579" s="20" t="n">
        <v>54.29</v>
      </c>
      <c r="E579" s="22" t="n">
        <v>0.1</v>
      </c>
    </row>
    <row r="580" customFormat="false" ht="13.2" hidden="false" customHeight="false" outlineLevel="0" collapsed="false">
      <c r="A580" s="37"/>
      <c r="B580" s="20" t="n">
        <v>174</v>
      </c>
      <c r="C580" s="21" t="n">
        <v>24617</v>
      </c>
      <c r="D580" s="20" t="n">
        <v>54.31</v>
      </c>
      <c r="E580" s="22" t="n">
        <v>0.14</v>
      </c>
    </row>
    <row r="581" customFormat="false" ht="13.2" hidden="false" customHeight="false" outlineLevel="0" collapsed="false">
      <c r="A581" s="37"/>
      <c r="B581" s="20" t="n">
        <v>175</v>
      </c>
      <c r="C581" s="21" t="n">
        <v>24618</v>
      </c>
      <c r="D581" s="20" t="n">
        <v>54.3</v>
      </c>
      <c r="E581" s="22" t="n">
        <v>0.16</v>
      </c>
    </row>
    <row r="582" customFormat="false" ht="13.2" hidden="false" customHeight="false" outlineLevel="0" collapsed="false">
      <c r="A582" s="37"/>
      <c r="B582" s="20" t="n">
        <v>176</v>
      </c>
      <c r="C582" s="21" t="n">
        <v>24619</v>
      </c>
      <c r="D582" s="20" t="n">
        <v>54.29</v>
      </c>
      <c r="E582" s="22" t="n">
        <v>0.14</v>
      </c>
    </row>
    <row r="583" customFormat="false" ht="13.2" hidden="false" customHeight="false" outlineLevel="0" collapsed="false">
      <c r="A583" s="37"/>
      <c r="B583" s="20" t="n">
        <v>177</v>
      </c>
      <c r="C583" s="21" t="n">
        <v>24620</v>
      </c>
      <c r="D583" s="20" t="n">
        <v>54.42</v>
      </c>
      <c r="E583" s="22" t="n">
        <v>0.11</v>
      </c>
    </row>
    <row r="584" customFormat="false" ht="13.2" hidden="false" customHeight="false" outlineLevel="0" collapsed="false">
      <c r="A584" s="37"/>
      <c r="B584" s="20" t="n">
        <v>178</v>
      </c>
      <c r="C584" s="21" t="n">
        <v>24621</v>
      </c>
      <c r="D584" s="20" t="n">
        <v>54.38</v>
      </c>
      <c r="E584" s="22" t="n">
        <v>0.13</v>
      </c>
    </row>
    <row r="585" customFormat="false" ht="13.2" hidden="false" customHeight="false" outlineLevel="0" collapsed="false">
      <c r="A585" s="37"/>
      <c r="B585" s="20" t="n">
        <v>179</v>
      </c>
      <c r="C585" s="21" t="n">
        <v>24622</v>
      </c>
      <c r="D585" s="20" t="n">
        <v>54.35</v>
      </c>
      <c r="E585" s="22" t="n">
        <v>0.15</v>
      </c>
    </row>
    <row r="586" customFormat="false" ht="13.2" hidden="false" customHeight="false" outlineLevel="0" collapsed="false">
      <c r="A586" s="37"/>
      <c r="B586" s="20" t="n">
        <v>180</v>
      </c>
      <c r="C586" s="21" t="n">
        <v>24623</v>
      </c>
      <c r="D586" s="20" t="n">
        <v>54.34</v>
      </c>
      <c r="E586" s="22" t="n">
        <v>0.16</v>
      </c>
    </row>
    <row r="587" customFormat="false" ht="13.2" hidden="false" customHeight="false" outlineLevel="0" collapsed="false">
      <c r="A587" s="37"/>
      <c r="B587" s="20" t="n">
        <v>181</v>
      </c>
      <c r="C587" s="21" t="n">
        <v>24624</v>
      </c>
      <c r="D587" s="20" t="n">
        <v>54.36</v>
      </c>
      <c r="E587" s="22" t="n">
        <v>0.16</v>
      </c>
    </row>
    <row r="588" customFormat="false" ht="13.2" hidden="false" customHeight="false" outlineLevel="0" collapsed="false">
      <c r="A588" s="37"/>
      <c r="B588" s="20" t="n">
        <v>182</v>
      </c>
      <c r="C588" s="21" t="n">
        <v>24625</v>
      </c>
      <c r="D588" s="20" t="n">
        <v>54.35</v>
      </c>
      <c r="E588" s="22" t="n">
        <v>0.15</v>
      </c>
    </row>
    <row r="589" customFormat="false" ht="13.2" hidden="false" customHeight="false" outlineLevel="0" collapsed="false">
      <c r="A589" s="37"/>
      <c r="B589" s="20" t="n">
        <v>183</v>
      </c>
      <c r="C589" s="21" t="n">
        <v>24626</v>
      </c>
      <c r="D589" s="20" t="n">
        <v>54.36</v>
      </c>
      <c r="E589" s="22" t="n">
        <v>0.11</v>
      </c>
    </row>
    <row r="590" customFormat="false" ht="13.2" hidden="false" customHeight="false" outlineLevel="0" collapsed="false">
      <c r="A590" s="37"/>
      <c r="B590" s="20" t="n">
        <v>184</v>
      </c>
      <c r="C590" s="21" t="n">
        <v>24627</v>
      </c>
      <c r="D590" s="20" t="n">
        <v>54.39</v>
      </c>
      <c r="E590" s="22" t="n">
        <v>0.12</v>
      </c>
    </row>
    <row r="591" customFormat="false" ht="13.2" hidden="false" customHeight="false" outlineLevel="0" collapsed="false">
      <c r="A591" s="37"/>
      <c r="B591" s="20" t="n">
        <v>185</v>
      </c>
      <c r="C591" s="21" t="n">
        <v>24628</v>
      </c>
      <c r="D591" s="20" t="n">
        <v>54.4</v>
      </c>
      <c r="E591" s="22" t="n">
        <v>0.12</v>
      </c>
    </row>
    <row r="592" customFormat="false" ht="13.2" hidden="false" customHeight="false" outlineLevel="0" collapsed="false">
      <c r="A592" s="37"/>
      <c r="B592" s="20" t="n">
        <v>186</v>
      </c>
      <c r="C592" s="21" t="n">
        <v>24629</v>
      </c>
      <c r="D592" s="20" t="n">
        <v>54.36</v>
      </c>
      <c r="E592" s="22" t="n">
        <v>0.11</v>
      </c>
    </row>
    <row r="593" customFormat="false" ht="13.2" hidden="false" customHeight="false" outlineLevel="0" collapsed="false">
      <c r="A593" s="37"/>
      <c r="B593" s="20" t="n">
        <v>187</v>
      </c>
      <c r="C593" s="21" t="n">
        <v>24630</v>
      </c>
      <c r="D593" s="20" t="n">
        <v>54.31</v>
      </c>
      <c r="E593" s="22" t="n">
        <v>0.12</v>
      </c>
    </row>
    <row r="594" customFormat="false" ht="13.2" hidden="false" customHeight="false" outlineLevel="0" collapsed="false">
      <c r="A594" s="37"/>
      <c r="B594" s="20" t="n">
        <v>188</v>
      </c>
      <c r="C594" s="21" t="n">
        <v>24632</v>
      </c>
      <c r="D594" s="20" t="n">
        <v>54.36</v>
      </c>
      <c r="E594" s="22" t="n">
        <v>0.16</v>
      </c>
    </row>
    <row r="595" customFormat="false" ht="13.2" hidden="false" customHeight="false" outlineLevel="0" collapsed="false">
      <c r="A595" s="37"/>
      <c r="B595" s="20" t="n">
        <v>189</v>
      </c>
      <c r="C595" s="21" t="n">
        <v>24633</v>
      </c>
      <c r="D595" s="20" t="n">
        <v>54.33</v>
      </c>
      <c r="E595" s="22" t="n">
        <v>0.16</v>
      </c>
    </row>
    <row r="596" customFormat="false" ht="13.2" hidden="false" customHeight="false" outlineLevel="0" collapsed="false">
      <c r="A596" s="37"/>
      <c r="B596" s="20" t="n">
        <v>190</v>
      </c>
      <c r="C596" s="21" t="n">
        <v>24634</v>
      </c>
      <c r="D596" s="20" t="n">
        <v>54.36</v>
      </c>
      <c r="E596" s="22" t="n">
        <v>0.13</v>
      </c>
    </row>
    <row r="597" customFormat="false" ht="13.2" hidden="false" customHeight="false" outlineLevel="0" collapsed="false">
      <c r="A597" s="37"/>
      <c r="B597" s="20" t="n">
        <v>191</v>
      </c>
      <c r="C597" s="21" t="n">
        <v>24635</v>
      </c>
      <c r="D597" s="20" t="n">
        <v>54.4</v>
      </c>
      <c r="E597" s="22" t="n">
        <v>0.12</v>
      </c>
    </row>
    <row r="598" customFormat="false" ht="13.2" hidden="false" customHeight="false" outlineLevel="0" collapsed="false">
      <c r="A598" s="37"/>
      <c r="B598" s="20" t="n">
        <v>192</v>
      </c>
      <c r="C598" s="21" t="n">
        <v>24636</v>
      </c>
      <c r="D598" s="20" t="n">
        <v>54.42</v>
      </c>
      <c r="E598" s="22" t="n">
        <v>0.11</v>
      </c>
    </row>
    <row r="599" customFormat="false" ht="13.2" hidden="false" customHeight="false" outlineLevel="0" collapsed="false">
      <c r="A599" s="37"/>
      <c r="B599" s="20" t="n">
        <v>193</v>
      </c>
      <c r="C599" s="21" t="n">
        <v>24637</v>
      </c>
      <c r="D599" s="20" t="n">
        <v>54.3</v>
      </c>
      <c r="E599" s="22" t="n">
        <v>0.15</v>
      </c>
    </row>
    <row r="600" customFormat="false" ht="13.2" hidden="false" customHeight="false" outlineLevel="0" collapsed="false">
      <c r="A600" s="37"/>
      <c r="B600" s="20" t="n">
        <v>194</v>
      </c>
      <c r="C600" s="21" t="n">
        <v>24638</v>
      </c>
      <c r="D600" s="20" t="n">
        <v>54.3</v>
      </c>
      <c r="E600" s="22" t="n">
        <v>0.15</v>
      </c>
    </row>
    <row r="601" customFormat="false" ht="13.2" hidden="false" customHeight="false" outlineLevel="0" collapsed="false">
      <c r="A601" s="37"/>
      <c r="B601" s="20" t="n">
        <v>195</v>
      </c>
      <c r="C601" s="21" t="n">
        <v>24639</v>
      </c>
      <c r="D601" s="20" t="n">
        <v>54.27</v>
      </c>
      <c r="E601" s="22" t="n">
        <v>0.17</v>
      </c>
    </row>
    <row r="602" customFormat="false" ht="13.2" hidden="false" customHeight="false" outlineLevel="0" collapsed="false">
      <c r="A602" s="37"/>
      <c r="B602" s="20" t="n">
        <v>196</v>
      </c>
      <c r="C602" s="21" t="n">
        <v>24640</v>
      </c>
      <c r="D602" s="20" t="n">
        <v>54.3</v>
      </c>
      <c r="E602" s="22" t="n">
        <v>0.1</v>
      </c>
    </row>
    <row r="603" customFormat="false" ht="13.2" hidden="false" customHeight="false" outlineLevel="0" collapsed="false">
      <c r="A603" s="37"/>
      <c r="B603" s="20" t="n">
        <v>197</v>
      </c>
      <c r="C603" s="21" t="n">
        <v>24641</v>
      </c>
      <c r="D603" s="20" t="n">
        <v>54.27</v>
      </c>
      <c r="E603" s="22" t="n">
        <v>0.13</v>
      </c>
    </row>
    <row r="604" customFormat="false" ht="13.2" hidden="false" customHeight="false" outlineLevel="0" collapsed="false">
      <c r="A604" s="37"/>
      <c r="B604" s="20" t="n">
        <v>198</v>
      </c>
      <c r="C604" s="21" t="n">
        <v>24642</v>
      </c>
      <c r="D604" s="20" t="n">
        <v>54.29</v>
      </c>
      <c r="E604" s="22" t="n">
        <v>0.15</v>
      </c>
    </row>
    <row r="605" customFormat="false" ht="13.2" hidden="false" customHeight="false" outlineLevel="0" collapsed="false">
      <c r="A605" s="37"/>
      <c r="B605" s="20" t="n">
        <v>199</v>
      </c>
      <c r="C605" s="21" t="n">
        <v>24643</v>
      </c>
      <c r="D605" s="20" t="n">
        <v>54.27</v>
      </c>
      <c r="E605" s="22" t="n">
        <v>0.15</v>
      </c>
    </row>
    <row r="606" customFormat="false" ht="13.2" hidden="false" customHeight="false" outlineLevel="0" collapsed="false">
      <c r="A606" s="37"/>
      <c r="B606" s="20" t="n">
        <v>200</v>
      </c>
      <c r="C606" s="21" t="n">
        <v>24644</v>
      </c>
      <c r="D606" s="20" t="n">
        <v>54.25</v>
      </c>
      <c r="E606" s="22" t="n">
        <v>0.14</v>
      </c>
    </row>
    <row r="607" customFormat="false" ht="13.2" hidden="false" customHeight="false" outlineLevel="0" collapsed="false">
      <c r="A607" s="37"/>
      <c r="B607" s="20" t="n">
        <v>201</v>
      </c>
      <c r="C607" s="21" t="n">
        <v>24645</v>
      </c>
      <c r="D607" s="20" t="n">
        <v>54.37</v>
      </c>
      <c r="E607" s="22" t="n">
        <v>0.12</v>
      </c>
    </row>
    <row r="608" customFormat="false" ht="13.2" hidden="false" customHeight="false" outlineLevel="0" collapsed="false">
      <c r="A608" s="37"/>
      <c r="B608" s="20" t="n">
        <v>202</v>
      </c>
      <c r="C608" s="21" t="n">
        <v>24646</v>
      </c>
      <c r="D608" s="20" t="n">
        <v>54.34</v>
      </c>
      <c r="E608" s="22" t="n">
        <v>0.13</v>
      </c>
    </row>
    <row r="609" customFormat="false" ht="13.2" hidden="false" customHeight="false" outlineLevel="0" collapsed="false">
      <c r="A609" s="37"/>
      <c r="B609" s="20" t="n">
        <v>203</v>
      </c>
      <c r="C609" s="21" t="n">
        <v>24647</v>
      </c>
      <c r="D609" s="20" t="n">
        <v>54.38</v>
      </c>
      <c r="E609" s="22" t="n">
        <v>0.14</v>
      </c>
    </row>
    <row r="610" customFormat="false" ht="13.2" hidden="false" customHeight="false" outlineLevel="0" collapsed="false">
      <c r="A610" s="37"/>
      <c r="B610" s="20" t="n">
        <v>204</v>
      </c>
      <c r="C610" s="21" t="n">
        <v>24648</v>
      </c>
      <c r="D610" s="20" t="n">
        <v>54.41</v>
      </c>
      <c r="E610" s="22" t="n">
        <v>0.14</v>
      </c>
    </row>
    <row r="611" customFormat="false" ht="13.2" hidden="false" customHeight="false" outlineLevel="0" collapsed="false">
      <c r="A611" s="37"/>
      <c r="B611" s="20" t="n">
        <v>205</v>
      </c>
      <c r="C611" s="21" t="n">
        <v>24649</v>
      </c>
      <c r="D611" s="20" t="n">
        <v>54.34</v>
      </c>
      <c r="E611" s="22" t="n">
        <v>0.16</v>
      </c>
    </row>
    <row r="612" customFormat="false" ht="13.2" hidden="false" customHeight="false" outlineLevel="0" collapsed="false">
      <c r="A612" s="37"/>
      <c r="B612" s="20" t="n">
        <v>206</v>
      </c>
      <c r="C612" s="21" t="n">
        <v>24650</v>
      </c>
      <c r="D612" s="20" t="n">
        <v>54.31</v>
      </c>
      <c r="E612" s="22" t="n">
        <v>0.18</v>
      </c>
    </row>
    <row r="613" customFormat="false" ht="13.2" hidden="false" customHeight="false" outlineLevel="0" collapsed="false">
      <c r="A613" s="37"/>
      <c r="B613" s="20" t="n">
        <v>207</v>
      </c>
      <c r="C613" s="21" t="n">
        <v>24651</v>
      </c>
      <c r="D613" s="20" t="n">
        <v>54.37</v>
      </c>
      <c r="E613" s="22" t="n">
        <v>0.12</v>
      </c>
    </row>
    <row r="614" customFormat="false" ht="13.2" hidden="false" customHeight="false" outlineLevel="0" collapsed="false">
      <c r="A614" s="37"/>
      <c r="B614" s="20" t="n">
        <v>208</v>
      </c>
      <c r="C614" s="21" t="n">
        <v>24652</v>
      </c>
      <c r="D614" s="20" t="n">
        <v>54.36</v>
      </c>
      <c r="E614" s="22" t="n">
        <v>0.14</v>
      </c>
    </row>
    <row r="615" customFormat="false" ht="13.2" hidden="false" customHeight="false" outlineLevel="0" collapsed="false">
      <c r="A615" s="37"/>
      <c r="B615" s="20" t="n">
        <v>209</v>
      </c>
      <c r="C615" s="21" t="n">
        <v>24653</v>
      </c>
      <c r="D615" s="20" t="n">
        <v>54.42</v>
      </c>
      <c r="E615" s="22" t="n">
        <v>0.11</v>
      </c>
    </row>
    <row r="616" customFormat="false" ht="13.2" hidden="false" customHeight="false" outlineLevel="0" collapsed="false">
      <c r="A616" s="37"/>
      <c r="B616" s="20" t="n">
        <v>210</v>
      </c>
      <c r="C616" s="21" t="n">
        <v>24654</v>
      </c>
      <c r="D616" s="20" t="n">
        <v>54.33</v>
      </c>
      <c r="E616" s="22" t="n">
        <v>0.12</v>
      </c>
    </row>
    <row r="617" customFormat="false" ht="13.2" hidden="false" customHeight="false" outlineLevel="0" collapsed="false">
      <c r="A617" s="37"/>
      <c r="B617" s="20" t="n">
        <v>211</v>
      </c>
      <c r="C617" s="21" t="n">
        <v>24655</v>
      </c>
      <c r="D617" s="20" t="n">
        <v>54.33</v>
      </c>
      <c r="E617" s="22" t="n">
        <v>0.11</v>
      </c>
    </row>
    <row r="618" customFormat="false" ht="13.2" hidden="false" customHeight="false" outlineLevel="0" collapsed="false">
      <c r="A618" s="37"/>
      <c r="B618" s="20" t="n">
        <v>212</v>
      </c>
      <c r="C618" s="21" t="n">
        <v>24656</v>
      </c>
      <c r="D618" s="20" t="n">
        <v>54.39</v>
      </c>
      <c r="E618" s="22" t="n">
        <v>0.15</v>
      </c>
    </row>
    <row r="619" customFormat="false" ht="13.2" hidden="false" customHeight="false" outlineLevel="0" collapsed="false">
      <c r="A619" s="37"/>
      <c r="B619" s="20" t="n">
        <v>213</v>
      </c>
      <c r="C619" s="21" t="n">
        <v>24657</v>
      </c>
      <c r="D619" s="20" t="n">
        <v>54.42</v>
      </c>
      <c r="E619" s="22" t="n">
        <v>0.16</v>
      </c>
    </row>
    <row r="620" customFormat="false" ht="13.2" hidden="false" customHeight="false" outlineLevel="0" collapsed="false">
      <c r="A620" s="37"/>
      <c r="B620" s="20" t="n">
        <v>214</v>
      </c>
      <c r="C620" s="21" t="n">
        <v>24658</v>
      </c>
      <c r="D620" s="20" t="n">
        <v>54.37</v>
      </c>
      <c r="E620" s="22" t="n">
        <v>0.16</v>
      </c>
    </row>
    <row r="621" customFormat="false" ht="13.2" hidden="false" customHeight="false" outlineLevel="0" collapsed="false">
      <c r="A621" s="37"/>
      <c r="B621" s="20" t="n">
        <v>215</v>
      </c>
      <c r="C621" s="21" t="n">
        <v>24659</v>
      </c>
      <c r="D621" s="20" t="n">
        <v>54.33</v>
      </c>
      <c r="E621" s="22" t="n">
        <v>0.17</v>
      </c>
    </row>
    <row r="622" customFormat="false" ht="13.2" hidden="false" customHeight="false" outlineLevel="0" collapsed="false">
      <c r="A622" s="37"/>
      <c r="B622" s="20" t="n">
        <v>216</v>
      </c>
      <c r="C622" s="21" t="n">
        <v>24660</v>
      </c>
      <c r="D622" s="20" t="n">
        <v>54.42</v>
      </c>
      <c r="E622" s="22" t="n">
        <v>0.11</v>
      </c>
    </row>
    <row r="623" customFormat="false" ht="13.2" hidden="false" customHeight="false" outlineLevel="0" collapsed="false">
      <c r="A623" s="37"/>
      <c r="B623" s="20" t="n">
        <v>217</v>
      </c>
      <c r="C623" s="21" t="n">
        <v>24661</v>
      </c>
      <c r="D623" s="20" t="n">
        <v>54.39</v>
      </c>
      <c r="E623" s="22" t="n">
        <v>0.13</v>
      </c>
    </row>
    <row r="624" customFormat="false" ht="13.2" hidden="false" customHeight="false" outlineLevel="0" collapsed="false">
      <c r="A624" s="37"/>
      <c r="B624" s="20" t="n">
        <v>218</v>
      </c>
      <c r="C624" s="21" t="n">
        <v>24662</v>
      </c>
      <c r="D624" s="20" t="n">
        <v>54.42</v>
      </c>
      <c r="E624" s="22" t="n">
        <v>0.12</v>
      </c>
    </row>
    <row r="625" customFormat="false" ht="13.2" hidden="false" customHeight="false" outlineLevel="0" collapsed="false">
      <c r="A625" s="37"/>
      <c r="B625" s="20" t="n">
        <v>219</v>
      </c>
      <c r="C625" s="21" t="n">
        <v>24663</v>
      </c>
      <c r="D625" s="20" t="n">
        <v>54.35</v>
      </c>
      <c r="E625" s="22" t="n">
        <v>0.12</v>
      </c>
    </row>
    <row r="626" customFormat="false" ht="13.2" hidden="false" customHeight="false" outlineLevel="0" collapsed="false">
      <c r="A626" s="37"/>
      <c r="B626" s="20" t="n">
        <v>220</v>
      </c>
      <c r="C626" s="21" t="n">
        <v>24664</v>
      </c>
      <c r="D626" s="20" t="n">
        <v>54.41</v>
      </c>
      <c r="E626" s="22" t="n">
        <v>0.1</v>
      </c>
    </row>
    <row r="627" customFormat="false" ht="13.2" hidden="false" customHeight="false" outlineLevel="0" collapsed="false">
      <c r="A627" s="37"/>
      <c r="B627" s="20" t="n">
        <v>221</v>
      </c>
      <c r="C627" s="21" t="n">
        <v>24665</v>
      </c>
      <c r="D627" s="20" t="n">
        <v>54.39</v>
      </c>
      <c r="E627" s="22" t="n">
        <v>0.07</v>
      </c>
    </row>
    <row r="628" customFormat="false" ht="13.2" hidden="false" customHeight="false" outlineLevel="0" collapsed="false">
      <c r="A628" s="37"/>
      <c r="B628" s="20" t="n">
        <v>222</v>
      </c>
      <c r="C628" s="21" t="n">
        <v>24666</v>
      </c>
      <c r="D628" s="20" t="n">
        <v>54.33</v>
      </c>
      <c r="E628" s="22" t="n">
        <v>0.09</v>
      </c>
    </row>
    <row r="629" customFormat="false" ht="13.2" hidden="false" customHeight="false" outlineLevel="0" collapsed="false">
      <c r="A629" s="37"/>
      <c r="B629" s="20" t="n">
        <v>223</v>
      </c>
      <c r="C629" s="21" t="n">
        <v>24667</v>
      </c>
      <c r="D629" s="20" t="n">
        <v>54.42</v>
      </c>
      <c r="E629" s="22" t="n">
        <v>0.09</v>
      </c>
    </row>
    <row r="630" customFormat="false" ht="13.2" hidden="false" customHeight="false" outlineLevel="0" collapsed="false">
      <c r="A630" s="37"/>
      <c r="B630" s="20" t="n">
        <v>224</v>
      </c>
      <c r="C630" s="21" t="n">
        <v>24668</v>
      </c>
      <c r="D630" s="20" t="n">
        <v>54.39</v>
      </c>
      <c r="E630" s="22" t="n">
        <v>0.09</v>
      </c>
    </row>
    <row r="631" customFormat="false" ht="13.2" hidden="false" customHeight="false" outlineLevel="0" collapsed="false">
      <c r="A631" s="37"/>
      <c r="B631" s="20" t="n">
        <v>225</v>
      </c>
      <c r="C631" s="21" t="n">
        <v>24669</v>
      </c>
      <c r="D631" s="20" t="n">
        <v>54.35</v>
      </c>
      <c r="E631" s="22" t="n">
        <v>0.07</v>
      </c>
    </row>
    <row r="632" customFormat="false" ht="13.2" hidden="false" customHeight="false" outlineLevel="0" collapsed="false">
      <c r="A632" s="37"/>
      <c r="B632" s="20" t="n">
        <v>226</v>
      </c>
      <c r="C632" s="21" t="n">
        <v>24670</v>
      </c>
      <c r="D632" s="20" t="n">
        <v>54.43</v>
      </c>
      <c r="E632" s="22" t="n">
        <v>0.09</v>
      </c>
    </row>
    <row r="633" customFormat="false" ht="13.2" hidden="false" customHeight="false" outlineLevel="0" collapsed="false">
      <c r="A633" s="37"/>
      <c r="B633" s="20" t="n">
        <v>227</v>
      </c>
      <c r="C633" s="21" t="n">
        <v>24671</v>
      </c>
      <c r="D633" s="20" t="n">
        <v>54.39</v>
      </c>
      <c r="E633" s="22" t="n">
        <v>0.13</v>
      </c>
    </row>
    <row r="634" customFormat="false" ht="13.2" hidden="false" customHeight="false" outlineLevel="0" collapsed="false">
      <c r="A634" s="37"/>
      <c r="B634" s="20" t="n">
        <v>228</v>
      </c>
      <c r="C634" s="21" t="n">
        <v>24672</v>
      </c>
      <c r="D634" s="20" t="n">
        <v>54.37</v>
      </c>
      <c r="E634" s="22" t="n">
        <v>0.11</v>
      </c>
    </row>
    <row r="635" customFormat="false" ht="13.2" hidden="false" customHeight="false" outlineLevel="0" collapsed="false">
      <c r="A635" s="37"/>
      <c r="B635" s="20" t="n">
        <v>229</v>
      </c>
      <c r="C635" s="21" t="n">
        <v>24673</v>
      </c>
      <c r="D635" s="20" t="n">
        <v>54.4</v>
      </c>
      <c r="E635" s="22" t="n">
        <v>0.09</v>
      </c>
    </row>
    <row r="636" customFormat="false" ht="13.2" hidden="false" customHeight="false" outlineLevel="0" collapsed="false">
      <c r="A636" s="37"/>
      <c r="B636" s="20" t="n">
        <v>230</v>
      </c>
      <c r="C636" s="21" t="n">
        <v>24674</v>
      </c>
      <c r="D636" s="20" t="n">
        <v>54.35</v>
      </c>
      <c r="E636" s="22" t="n">
        <v>0.09</v>
      </c>
    </row>
    <row r="637" customFormat="false" ht="13.2" hidden="false" customHeight="false" outlineLevel="0" collapsed="false">
      <c r="A637" s="37"/>
      <c r="B637" s="20" t="n">
        <v>231</v>
      </c>
      <c r="C637" s="21" t="n">
        <v>24675</v>
      </c>
      <c r="D637" s="20" t="n">
        <v>54.4</v>
      </c>
      <c r="E637" s="22" t="n">
        <v>0.09</v>
      </c>
    </row>
    <row r="638" customFormat="false" ht="13.2" hidden="false" customHeight="false" outlineLevel="0" collapsed="false">
      <c r="A638" s="37"/>
      <c r="B638" s="20" t="n">
        <v>232</v>
      </c>
      <c r="C638" s="21" t="n">
        <v>24676</v>
      </c>
      <c r="D638" s="20" t="n">
        <v>54.4</v>
      </c>
      <c r="E638" s="22" t="n">
        <v>0.09</v>
      </c>
    </row>
    <row r="639" customFormat="false" ht="13.2" hidden="false" customHeight="false" outlineLevel="0" collapsed="false">
      <c r="A639" s="37"/>
      <c r="B639" s="20" t="n">
        <v>233</v>
      </c>
      <c r="C639" s="21" t="n">
        <v>24677</v>
      </c>
      <c r="D639" s="20" t="n">
        <v>54.44</v>
      </c>
      <c r="E639" s="22" t="n">
        <v>0.07</v>
      </c>
    </row>
    <row r="640" customFormat="false" ht="13.2" hidden="false" customHeight="false" outlineLevel="0" collapsed="false">
      <c r="A640" s="37"/>
      <c r="B640" s="20" t="n">
        <v>234</v>
      </c>
      <c r="C640" s="21" t="n">
        <v>24678</v>
      </c>
      <c r="D640" s="20" t="n">
        <v>54.37</v>
      </c>
      <c r="E640" s="22" t="n">
        <v>0.08</v>
      </c>
    </row>
    <row r="641" customFormat="false" ht="13.2" hidden="false" customHeight="false" outlineLevel="0" collapsed="false">
      <c r="A641" s="37"/>
      <c r="B641" s="20" t="n">
        <v>235</v>
      </c>
      <c r="C641" s="21" t="n">
        <v>24679</v>
      </c>
      <c r="D641" s="20" t="n">
        <v>54.41</v>
      </c>
      <c r="E641" s="22" t="n">
        <v>0.08</v>
      </c>
    </row>
    <row r="642" customFormat="false" ht="13.2" hidden="false" customHeight="false" outlineLevel="0" collapsed="false">
      <c r="A642" s="37"/>
      <c r="B642" s="20" t="n">
        <v>236</v>
      </c>
      <c r="C642" s="21" t="n">
        <v>24680</v>
      </c>
      <c r="D642" s="20" t="n">
        <v>54.36</v>
      </c>
      <c r="E642" s="22" t="n">
        <v>0.15</v>
      </c>
    </row>
    <row r="643" customFormat="false" ht="13.2" hidden="false" customHeight="false" outlineLevel="0" collapsed="false">
      <c r="A643" s="37"/>
      <c r="B643" s="20" t="n">
        <v>237</v>
      </c>
      <c r="C643" s="21" t="n">
        <v>24681</v>
      </c>
      <c r="D643" s="20" t="n">
        <v>54.34</v>
      </c>
      <c r="E643" s="22" t="n">
        <v>0.16</v>
      </c>
    </row>
    <row r="644" customFormat="false" ht="13.2" hidden="false" customHeight="false" outlineLevel="0" collapsed="false">
      <c r="A644" s="37"/>
      <c r="B644" s="20" t="n">
        <v>238</v>
      </c>
      <c r="C644" s="21" t="n">
        <v>24682</v>
      </c>
      <c r="D644" s="20" t="n">
        <v>54.42</v>
      </c>
      <c r="E644" s="22" t="n">
        <v>0.15</v>
      </c>
    </row>
    <row r="645" customFormat="false" ht="13.2" hidden="false" customHeight="false" outlineLevel="0" collapsed="false">
      <c r="A645" s="37"/>
      <c r="B645" s="20" t="n">
        <v>239</v>
      </c>
      <c r="C645" s="21" t="n">
        <v>24683</v>
      </c>
      <c r="D645" s="20" t="n">
        <v>54.34</v>
      </c>
      <c r="E645" s="22" t="n">
        <v>0.15</v>
      </c>
    </row>
    <row r="646" customFormat="false" ht="13.2" hidden="false" customHeight="false" outlineLevel="0" collapsed="false">
      <c r="A646" s="37"/>
      <c r="B646" s="20" t="n">
        <v>240</v>
      </c>
      <c r="C646" s="21" t="n">
        <v>24684</v>
      </c>
      <c r="D646" s="20" t="n">
        <v>54.32</v>
      </c>
      <c r="E646" s="22" t="n">
        <v>0.13</v>
      </c>
    </row>
    <row r="647" customFormat="false" ht="13.2" hidden="false" customHeight="false" outlineLevel="0" collapsed="false">
      <c r="A647" s="37"/>
      <c r="B647" s="20" t="n">
        <v>241</v>
      </c>
      <c r="C647" s="21" t="n">
        <v>24685</v>
      </c>
      <c r="D647" s="20" t="n">
        <v>54.34</v>
      </c>
      <c r="E647" s="22" t="n">
        <v>0.14</v>
      </c>
    </row>
    <row r="648" customFormat="false" ht="13.2" hidden="false" customHeight="false" outlineLevel="0" collapsed="false">
      <c r="A648" s="37"/>
      <c r="B648" s="20" t="n">
        <v>242</v>
      </c>
      <c r="C648" s="21" t="n">
        <v>24686</v>
      </c>
      <c r="D648" s="20" t="n">
        <v>54.45</v>
      </c>
      <c r="E648" s="22" t="n">
        <v>0.17</v>
      </c>
    </row>
    <row r="649" customFormat="false" ht="13.2" hidden="false" customHeight="false" outlineLevel="0" collapsed="false">
      <c r="A649" s="37"/>
      <c r="B649" s="20" t="n">
        <v>243</v>
      </c>
      <c r="C649" s="21" t="n">
        <v>24687</v>
      </c>
      <c r="D649" s="20" t="n">
        <v>54.36</v>
      </c>
      <c r="E649" s="22" t="n">
        <v>0.15</v>
      </c>
    </row>
    <row r="650" customFormat="false" ht="13.2" hidden="false" customHeight="false" outlineLevel="0" collapsed="false">
      <c r="A650" s="37"/>
      <c r="B650" s="20" t="n">
        <v>244</v>
      </c>
      <c r="C650" s="21" t="n">
        <v>24688</v>
      </c>
      <c r="D650" s="20" t="n">
        <v>54.32</v>
      </c>
      <c r="E650" s="22" t="n">
        <v>0.14</v>
      </c>
    </row>
    <row r="651" customFormat="false" ht="13.2" hidden="false" customHeight="false" outlineLevel="0" collapsed="false">
      <c r="A651" s="37"/>
      <c r="B651" s="20" t="n">
        <v>245</v>
      </c>
      <c r="C651" s="21" t="n">
        <v>24689</v>
      </c>
      <c r="D651" s="20" t="n">
        <v>54.33</v>
      </c>
      <c r="E651" s="22" t="n">
        <v>0.16</v>
      </c>
    </row>
    <row r="652" customFormat="false" ht="13.2" hidden="false" customHeight="false" outlineLevel="0" collapsed="false">
      <c r="A652" s="37"/>
      <c r="B652" s="20" t="n">
        <v>246</v>
      </c>
      <c r="C652" s="21" t="n">
        <v>24690</v>
      </c>
      <c r="D652" s="20" t="n">
        <v>54.35</v>
      </c>
      <c r="E652" s="22" t="n">
        <v>0.13</v>
      </c>
    </row>
    <row r="653" customFormat="false" ht="13.2" hidden="false" customHeight="false" outlineLevel="0" collapsed="false">
      <c r="A653" s="37"/>
      <c r="B653" s="20" t="n">
        <v>247</v>
      </c>
      <c r="C653" s="21" t="n">
        <v>24691</v>
      </c>
      <c r="D653" s="20" t="n">
        <v>54.32</v>
      </c>
      <c r="E653" s="22" t="n">
        <v>0.15</v>
      </c>
    </row>
    <row r="654" customFormat="false" ht="13.2" hidden="false" customHeight="false" outlineLevel="0" collapsed="false">
      <c r="A654" s="37"/>
      <c r="B654" s="20" t="n">
        <v>248</v>
      </c>
      <c r="C654" s="21" t="n">
        <v>24692</v>
      </c>
      <c r="D654" s="20" t="n">
        <v>54.35</v>
      </c>
      <c r="E654" s="22" t="n">
        <v>0.14</v>
      </c>
    </row>
    <row r="655" customFormat="false" ht="13.2" hidden="false" customHeight="false" outlineLevel="0" collapsed="false">
      <c r="A655" s="37"/>
      <c r="B655" s="20" t="n">
        <v>249</v>
      </c>
      <c r="C655" s="21" t="n">
        <v>24693</v>
      </c>
      <c r="D655" s="20" t="n">
        <v>54.42</v>
      </c>
      <c r="E655" s="22" t="n">
        <v>0.07</v>
      </c>
    </row>
    <row r="656" customFormat="false" ht="13.2" hidden="false" customHeight="false" outlineLevel="0" collapsed="false">
      <c r="A656" s="37"/>
      <c r="B656" s="20" t="n">
        <v>250</v>
      </c>
      <c r="C656" s="21" t="n">
        <v>24694</v>
      </c>
      <c r="D656" s="20" t="n">
        <v>54.38</v>
      </c>
      <c r="E656" s="22" t="n">
        <v>0.08</v>
      </c>
    </row>
    <row r="657" customFormat="false" ht="13.2" hidden="false" customHeight="false" outlineLevel="0" collapsed="false">
      <c r="A657" s="37"/>
      <c r="B657" s="20" t="n">
        <v>251</v>
      </c>
      <c r="C657" s="21" t="n">
        <v>24695</v>
      </c>
      <c r="D657" s="20" t="n">
        <v>54.36</v>
      </c>
      <c r="E657" s="22" t="n">
        <v>0.09</v>
      </c>
    </row>
    <row r="658" customFormat="false" ht="13.2" hidden="false" customHeight="false" outlineLevel="0" collapsed="false">
      <c r="A658" s="37"/>
      <c r="B658" s="20" t="n">
        <v>252</v>
      </c>
      <c r="C658" s="21" t="n">
        <v>24696</v>
      </c>
      <c r="D658" s="20" t="n">
        <v>54.4</v>
      </c>
      <c r="E658" s="22" t="n">
        <v>0.09</v>
      </c>
    </row>
    <row r="659" customFormat="false" ht="13.2" hidden="false" customHeight="false" outlineLevel="0" collapsed="false">
      <c r="A659" s="37"/>
      <c r="B659" s="20" t="n">
        <v>253</v>
      </c>
      <c r="C659" s="21" t="n">
        <v>24697</v>
      </c>
      <c r="D659" s="20" t="n">
        <v>54.37</v>
      </c>
      <c r="E659" s="22" t="n">
        <v>0.09</v>
      </c>
    </row>
    <row r="660" customFormat="false" ht="13.2" hidden="false" customHeight="false" outlineLevel="0" collapsed="false">
      <c r="A660" s="37"/>
      <c r="B660" s="20" t="n">
        <v>254</v>
      </c>
      <c r="C660" s="21" t="n">
        <v>24698</v>
      </c>
      <c r="D660" s="20" t="n">
        <v>54.33</v>
      </c>
      <c r="E660" s="22" t="n">
        <v>0.1</v>
      </c>
    </row>
    <row r="661" customFormat="false" ht="13.2" hidden="false" customHeight="false" outlineLevel="0" collapsed="false">
      <c r="A661" s="37"/>
      <c r="B661" s="20" t="n">
        <v>255</v>
      </c>
      <c r="C661" s="21" t="n">
        <v>24699</v>
      </c>
      <c r="D661" s="20" t="n">
        <v>54.4</v>
      </c>
      <c r="E661" s="22" t="n">
        <v>0.09</v>
      </c>
    </row>
    <row r="662" customFormat="false" ht="13.2" hidden="false" customHeight="false" outlineLevel="0" collapsed="false">
      <c r="A662" s="37"/>
      <c r="B662" s="20" t="n">
        <v>256</v>
      </c>
      <c r="C662" s="21" t="n">
        <v>24700</v>
      </c>
      <c r="D662" s="20" t="n">
        <v>54.43</v>
      </c>
      <c r="E662" s="22" t="n">
        <v>0.13</v>
      </c>
    </row>
    <row r="663" customFormat="false" ht="13.2" hidden="false" customHeight="false" outlineLevel="0" collapsed="false">
      <c r="A663" s="37"/>
      <c r="B663" s="20" t="n">
        <v>257</v>
      </c>
      <c r="C663" s="21" t="n">
        <v>24701</v>
      </c>
      <c r="D663" s="20" t="n">
        <v>54.29</v>
      </c>
      <c r="E663" s="22" t="n">
        <v>0.14</v>
      </c>
    </row>
    <row r="664" customFormat="false" ht="13.2" hidden="false" customHeight="false" outlineLevel="0" collapsed="false">
      <c r="A664" s="37"/>
      <c r="B664" s="20" t="n">
        <v>258</v>
      </c>
      <c r="C664" s="21" t="n">
        <v>24702</v>
      </c>
      <c r="D664" s="20" t="n">
        <v>54.36</v>
      </c>
      <c r="E664" s="22" t="n">
        <v>0.15</v>
      </c>
    </row>
    <row r="665" customFormat="false" ht="13.2" hidden="false" customHeight="false" outlineLevel="0" collapsed="false">
      <c r="A665" s="37"/>
      <c r="B665" s="20" t="n">
        <v>259</v>
      </c>
      <c r="C665" s="21" t="n">
        <v>24703</v>
      </c>
      <c r="D665" s="20" t="n">
        <v>54.32</v>
      </c>
      <c r="E665" s="22" t="n">
        <v>0.14</v>
      </c>
    </row>
    <row r="666" customFormat="false" ht="13.2" hidden="false" customHeight="false" outlineLevel="0" collapsed="false">
      <c r="A666" s="37"/>
      <c r="B666" s="20" t="n">
        <v>260</v>
      </c>
      <c r="C666" s="21" t="n">
        <v>24704</v>
      </c>
      <c r="D666" s="20" t="n">
        <v>54.39</v>
      </c>
      <c r="E666" s="22" t="n">
        <v>0.13</v>
      </c>
    </row>
    <row r="667" customFormat="false" ht="13.2" hidden="false" customHeight="false" outlineLevel="0" collapsed="false">
      <c r="A667" s="37"/>
      <c r="B667" s="20" t="n">
        <v>261</v>
      </c>
      <c r="C667" s="21" t="n">
        <v>24705</v>
      </c>
      <c r="D667" s="20" t="n">
        <v>54.32</v>
      </c>
      <c r="E667" s="22" t="n">
        <v>0.13</v>
      </c>
    </row>
    <row r="668" customFormat="false" ht="13.2" hidden="false" customHeight="false" outlineLevel="0" collapsed="false">
      <c r="A668" s="37"/>
      <c r="B668" s="20" t="n">
        <v>262</v>
      </c>
      <c r="C668" s="21" t="n">
        <v>24706</v>
      </c>
      <c r="D668" s="20" t="n">
        <v>54.4</v>
      </c>
      <c r="E668" s="22" t="n">
        <v>0.09</v>
      </c>
    </row>
    <row r="669" customFormat="false" ht="13.2" hidden="false" customHeight="false" outlineLevel="0" collapsed="false">
      <c r="A669" s="37"/>
      <c r="B669" s="20" t="n">
        <v>263</v>
      </c>
      <c r="C669" s="21" t="n">
        <v>24707</v>
      </c>
      <c r="D669" s="20" t="n">
        <v>54.43</v>
      </c>
      <c r="E669" s="22" t="n">
        <v>0.08</v>
      </c>
    </row>
    <row r="670" customFormat="false" ht="13.2" hidden="false" customHeight="false" outlineLevel="0" collapsed="false">
      <c r="A670" s="37"/>
      <c r="B670" s="20" t="n">
        <v>264</v>
      </c>
      <c r="C670" s="21" t="n">
        <v>24708</v>
      </c>
      <c r="D670" s="20" t="n">
        <v>54.37</v>
      </c>
      <c r="E670" s="22" t="n">
        <v>0.09</v>
      </c>
    </row>
    <row r="671" customFormat="false" ht="13.2" hidden="false" customHeight="false" outlineLevel="0" collapsed="false">
      <c r="A671" s="37"/>
      <c r="B671" s="20" t="n">
        <v>265</v>
      </c>
      <c r="C671" s="21" t="n">
        <v>24709</v>
      </c>
      <c r="D671" s="20" t="n">
        <v>54.38</v>
      </c>
      <c r="E671" s="22" t="n">
        <v>0.08</v>
      </c>
    </row>
    <row r="672" customFormat="false" ht="13.2" hidden="false" customHeight="false" outlineLevel="0" collapsed="false">
      <c r="A672" s="37"/>
      <c r="B672" s="20" t="n">
        <v>266</v>
      </c>
      <c r="C672" s="21" t="n">
        <v>24710</v>
      </c>
      <c r="D672" s="20" t="n">
        <v>54.41</v>
      </c>
      <c r="E672" s="22" t="n">
        <v>0.08</v>
      </c>
    </row>
    <row r="673" customFormat="false" ht="13.2" hidden="false" customHeight="false" outlineLevel="0" collapsed="false">
      <c r="A673" s="37"/>
      <c r="B673" s="20" t="n">
        <v>267</v>
      </c>
      <c r="C673" s="21" t="n">
        <v>24711</v>
      </c>
      <c r="D673" s="20" t="n">
        <v>54.39</v>
      </c>
      <c r="E673" s="22" t="n">
        <v>0.11</v>
      </c>
    </row>
    <row r="674" customFormat="false" ht="13.2" hidden="false" customHeight="false" outlineLevel="0" collapsed="false">
      <c r="A674" s="37"/>
      <c r="B674" s="20" t="n">
        <v>268</v>
      </c>
      <c r="C674" s="21" t="n">
        <v>24712</v>
      </c>
      <c r="D674" s="20" t="n">
        <v>54.37</v>
      </c>
      <c r="E674" s="22" t="n">
        <v>0.11</v>
      </c>
    </row>
    <row r="675" customFormat="false" ht="13.2" hidden="false" customHeight="false" outlineLevel="0" collapsed="false">
      <c r="A675" s="37"/>
      <c r="B675" s="20" t="n">
        <v>269</v>
      </c>
      <c r="C675" s="21" t="n">
        <v>24713</v>
      </c>
      <c r="D675" s="20" t="n">
        <v>54.33</v>
      </c>
      <c r="E675" s="22" t="n">
        <v>0.1</v>
      </c>
    </row>
    <row r="676" customFormat="false" ht="13.2" hidden="false" customHeight="false" outlineLevel="0" collapsed="false">
      <c r="A676" s="37"/>
      <c r="B676" s="20" t="n">
        <v>270</v>
      </c>
      <c r="C676" s="21" t="n">
        <v>24714</v>
      </c>
      <c r="D676" s="20" t="n">
        <v>54.39</v>
      </c>
      <c r="E676" s="22" t="n">
        <v>0.09</v>
      </c>
    </row>
    <row r="677" customFormat="false" ht="13.2" hidden="false" customHeight="false" outlineLevel="0" collapsed="false">
      <c r="A677" s="37"/>
      <c r="B677" s="20" t="n">
        <v>271</v>
      </c>
      <c r="C677" s="21" t="n">
        <v>24715</v>
      </c>
      <c r="D677" s="20" t="n">
        <v>54.39</v>
      </c>
      <c r="E677" s="22" t="n">
        <v>0.09</v>
      </c>
    </row>
    <row r="678" customFormat="false" ht="13.2" hidden="false" customHeight="false" outlineLevel="0" collapsed="false">
      <c r="A678" s="37"/>
      <c r="B678" s="20" t="n">
        <v>272</v>
      </c>
      <c r="C678" s="21" t="n">
        <v>24716</v>
      </c>
      <c r="D678" s="20" t="n">
        <v>54.39</v>
      </c>
      <c r="E678" s="22" t="n">
        <v>0.07</v>
      </c>
    </row>
    <row r="679" customFormat="false" ht="13.2" hidden="false" customHeight="false" outlineLevel="0" collapsed="false">
      <c r="A679" s="37"/>
      <c r="B679" s="20" t="n">
        <v>273</v>
      </c>
      <c r="C679" s="21" t="n">
        <v>24717</v>
      </c>
      <c r="D679" s="20" t="n">
        <v>54.34</v>
      </c>
      <c r="E679" s="22" t="n">
        <v>0.07</v>
      </c>
    </row>
    <row r="680" customFormat="false" ht="13.2" hidden="false" customHeight="false" outlineLevel="0" collapsed="false">
      <c r="A680" s="37"/>
      <c r="B680" s="20" t="n">
        <v>274</v>
      </c>
      <c r="C680" s="21" t="n">
        <v>24718</v>
      </c>
      <c r="D680" s="20" t="n">
        <v>54.39</v>
      </c>
      <c r="E680" s="22" t="n">
        <v>0.07</v>
      </c>
    </row>
    <row r="681" customFormat="false" ht="13.2" hidden="false" customHeight="false" outlineLevel="0" collapsed="false">
      <c r="A681" s="37"/>
      <c r="B681" s="20" t="n">
        <v>275</v>
      </c>
      <c r="C681" s="21" t="n">
        <v>24719</v>
      </c>
      <c r="D681" s="20" t="n">
        <v>54.35</v>
      </c>
      <c r="E681" s="22" t="n">
        <v>0.15</v>
      </c>
    </row>
    <row r="682" customFormat="false" ht="13.2" hidden="false" customHeight="false" outlineLevel="0" collapsed="false">
      <c r="A682" s="37"/>
      <c r="B682" s="20" t="n">
        <v>276</v>
      </c>
      <c r="C682" s="21" t="n">
        <v>24720</v>
      </c>
      <c r="D682" s="20" t="n">
        <v>54.39</v>
      </c>
      <c r="E682" s="22" t="n">
        <v>0.12</v>
      </c>
    </row>
    <row r="683" customFormat="false" ht="13.2" hidden="false" customHeight="false" outlineLevel="0" collapsed="false">
      <c r="A683" s="37"/>
      <c r="B683" s="20" t="n">
        <v>277</v>
      </c>
      <c r="C683" s="21" t="n">
        <v>24721</v>
      </c>
      <c r="D683" s="20" t="n">
        <v>54.37</v>
      </c>
      <c r="E683" s="22" t="n">
        <v>0.18</v>
      </c>
    </row>
    <row r="684" customFormat="false" ht="13.2" hidden="false" customHeight="false" outlineLevel="0" collapsed="false">
      <c r="A684" s="37"/>
      <c r="B684" s="20" t="n">
        <v>278</v>
      </c>
      <c r="C684" s="21" t="n">
        <v>24722</v>
      </c>
      <c r="D684" s="20" t="n">
        <v>54.29</v>
      </c>
      <c r="E684" s="22" t="n">
        <v>0.13</v>
      </c>
    </row>
    <row r="685" customFormat="false" ht="13.2" hidden="false" customHeight="false" outlineLevel="0" collapsed="false">
      <c r="A685" s="37"/>
      <c r="B685" s="20" t="n">
        <v>279</v>
      </c>
      <c r="C685" s="21" t="n">
        <v>24723</v>
      </c>
      <c r="D685" s="20" t="n">
        <v>54.39</v>
      </c>
      <c r="E685" s="22" t="n">
        <v>0.17</v>
      </c>
    </row>
    <row r="686" customFormat="false" ht="13.2" hidden="false" customHeight="false" outlineLevel="0" collapsed="false">
      <c r="A686" s="37"/>
      <c r="B686" s="20" t="n">
        <v>280</v>
      </c>
      <c r="C686" s="21" t="n">
        <v>24724</v>
      </c>
      <c r="D686" s="20" t="n">
        <v>54.41</v>
      </c>
      <c r="E686" s="22" t="n">
        <v>0.18</v>
      </c>
    </row>
    <row r="687" customFormat="false" ht="13.2" hidden="false" customHeight="false" outlineLevel="0" collapsed="false">
      <c r="A687" s="37"/>
      <c r="B687" s="20" t="n">
        <v>281</v>
      </c>
      <c r="C687" s="21" t="n">
        <v>24725</v>
      </c>
      <c r="D687" s="20" t="n">
        <v>54.33</v>
      </c>
      <c r="E687" s="22" t="n">
        <v>0.17</v>
      </c>
    </row>
    <row r="688" customFormat="false" ht="13.2" hidden="false" customHeight="false" outlineLevel="0" collapsed="false">
      <c r="A688" s="37"/>
      <c r="B688" s="20" t="n">
        <v>282</v>
      </c>
      <c r="C688" s="21" t="n">
        <v>24726</v>
      </c>
      <c r="D688" s="20" t="n">
        <v>54.3</v>
      </c>
      <c r="E688" s="22" t="n">
        <v>0.15</v>
      </c>
    </row>
    <row r="689" customFormat="false" ht="13.2" hidden="false" customHeight="false" outlineLevel="0" collapsed="false">
      <c r="A689" s="37"/>
      <c r="B689" s="20" t="n">
        <v>283</v>
      </c>
      <c r="C689" s="21" t="n">
        <v>24727</v>
      </c>
      <c r="D689" s="20" t="n">
        <v>54.34</v>
      </c>
      <c r="E689" s="22" t="n">
        <v>0.14</v>
      </c>
    </row>
    <row r="690" customFormat="false" ht="13.2" hidden="false" customHeight="false" outlineLevel="0" collapsed="false">
      <c r="A690" s="37"/>
      <c r="B690" s="20" t="n">
        <v>284</v>
      </c>
      <c r="C690" s="21" t="n">
        <v>24728</v>
      </c>
      <c r="D690" s="20" t="n">
        <v>54.38</v>
      </c>
      <c r="E690" s="22" t="n">
        <v>0.13</v>
      </c>
    </row>
    <row r="691" customFormat="false" ht="13.2" hidden="false" customHeight="false" outlineLevel="0" collapsed="false">
      <c r="A691" s="37"/>
      <c r="B691" s="20" t="n">
        <v>285</v>
      </c>
      <c r="C691" s="21" t="n">
        <v>24729</v>
      </c>
      <c r="D691" s="20" t="n">
        <v>54.36</v>
      </c>
      <c r="E691" s="22" t="n">
        <v>0.13</v>
      </c>
    </row>
    <row r="692" customFormat="false" ht="13.2" hidden="false" customHeight="false" outlineLevel="0" collapsed="false">
      <c r="A692" s="37"/>
      <c r="B692" s="20" t="n">
        <v>286</v>
      </c>
      <c r="C692" s="21" t="n">
        <v>24730</v>
      </c>
      <c r="D692" s="20" t="n">
        <v>54.37</v>
      </c>
      <c r="E692" s="22" t="n">
        <v>0.09</v>
      </c>
    </row>
    <row r="693" customFormat="false" ht="13.2" hidden="false" customHeight="false" outlineLevel="0" collapsed="false">
      <c r="A693" s="37"/>
      <c r="B693" s="20" t="n">
        <v>287</v>
      </c>
      <c r="C693" s="21" t="n">
        <v>24731</v>
      </c>
      <c r="D693" s="20" t="n">
        <v>54.32</v>
      </c>
      <c r="E693" s="22" t="n">
        <v>0.09</v>
      </c>
    </row>
    <row r="694" customFormat="false" ht="13.2" hidden="false" customHeight="false" outlineLevel="0" collapsed="false">
      <c r="A694" s="37"/>
      <c r="B694" s="20" t="n">
        <v>288</v>
      </c>
      <c r="C694" s="21" t="n">
        <v>24732</v>
      </c>
      <c r="D694" s="20" t="n">
        <v>54.36</v>
      </c>
      <c r="E694" s="22" t="n">
        <v>0.09</v>
      </c>
    </row>
    <row r="695" customFormat="false" ht="13.2" hidden="false" customHeight="false" outlineLevel="0" collapsed="false">
      <c r="A695" s="37"/>
      <c r="B695" s="20" t="n">
        <v>289</v>
      </c>
      <c r="C695" s="21" t="n">
        <v>24733</v>
      </c>
      <c r="D695" s="20" t="n">
        <v>54.4</v>
      </c>
      <c r="E695" s="22" t="n">
        <v>0.1</v>
      </c>
    </row>
    <row r="696" customFormat="false" ht="13.2" hidden="false" customHeight="false" outlineLevel="0" collapsed="false">
      <c r="A696" s="37"/>
      <c r="B696" s="20" t="n">
        <v>290</v>
      </c>
      <c r="C696" s="21" t="n">
        <v>24734</v>
      </c>
      <c r="D696" s="20" t="n">
        <v>54.36</v>
      </c>
      <c r="E696" s="22" t="n">
        <v>0.08</v>
      </c>
    </row>
    <row r="697" customFormat="false" ht="13.2" hidden="false" customHeight="false" outlineLevel="0" collapsed="false">
      <c r="A697" s="37"/>
      <c r="B697" s="20" t="n">
        <v>291</v>
      </c>
      <c r="C697" s="21" t="n">
        <v>24735</v>
      </c>
      <c r="D697" s="20" t="n">
        <v>54.38</v>
      </c>
      <c r="E697" s="22" t="n">
        <v>0.07</v>
      </c>
    </row>
    <row r="698" customFormat="false" ht="13.2" hidden="false" customHeight="false" outlineLevel="0" collapsed="false">
      <c r="A698" s="37"/>
      <c r="B698" s="20" t="n">
        <v>292</v>
      </c>
      <c r="C698" s="21" t="n">
        <v>24736</v>
      </c>
      <c r="D698" s="20" t="n">
        <v>54.4</v>
      </c>
      <c r="E698" s="22" t="n">
        <v>0.1</v>
      </c>
    </row>
    <row r="699" customFormat="false" ht="13.2" hidden="false" customHeight="false" outlineLevel="0" collapsed="false">
      <c r="A699" s="37"/>
      <c r="B699" s="20" t="n">
        <v>293</v>
      </c>
      <c r="C699" s="21" t="n">
        <v>24737</v>
      </c>
      <c r="D699" s="20" t="n">
        <v>54.39</v>
      </c>
      <c r="E699" s="22" t="n">
        <v>0.12</v>
      </c>
    </row>
    <row r="700" customFormat="false" ht="13.2" hidden="false" customHeight="false" outlineLevel="0" collapsed="false">
      <c r="A700" s="37"/>
      <c r="B700" s="20" t="n">
        <v>294</v>
      </c>
      <c r="C700" s="21" t="n">
        <v>24738</v>
      </c>
      <c r="D700" s="20" t="n">
        <v>54.36</v>
      </c>
      <c r="E700" s="22" t="n">
        <v>0.1</v>
      </c>
    </row>
    <row r="701" customFormat="false" ht="13.2" hidden="false" customHeight="false" outlineLevel="0" collapsed="false">
      <c r="A701" s="37"/>
      <c r="B701" s="20" t="n">
        <v>295</v>
      </c>
      <c r="C701" s="21" t="n">
        <v>24739</v>
      </c>
      <c r="D701" s="20" t="n">
        <v>54.38</v>
      </c>
      <c r="E701" s="22" t="n">
        <v>0.09</v>
      </c>
    </row>
    <row r="702" customFormat="false" ht="13.2" hidden="false" customHeight="false" outlineLevel="0" collapsed="false">
      <c r="A702" s="37"/>
      <c r="B702" s="20" t="n">
        <v>296</v>
      </c>
      <c r="C702" s="21" t="n">
        <v>24740</v>
      </c>
      <c r="D702" s="20" t="n">
        <v>54.42</v>
      </c>
      <c r="E702" s="22" t="n">
        <v>0.09</v>
      </c>
    </row>
    <row r="703" customFormat="false" ht="13.2" hidden="false" customHeight="false" outlineLevel="0" collapsed="false">
      <c r="A703" s="37"/>
      <c r="B703" s="20" t="n">
        <v>297</v>
      </c>
      <c r="C703" s="21" t="n">
        <v>24741</v>
      </c>
      <c r="D703" s="20" t="n">
        <v>54.41</v>
      </c>
      <c r="E703" s="22" t="n">
        <v>0.07</v>
      </c>
    </row>
    <row r="704" customFormat="false" ht="13.2" hidden="false" customHeight="false" outlineLevel="0" collapsed="false">
      <c r="A704" s="37"/>
      <c r="B704" s="20" t="n">
        <v>298</v>
      </c>
      <c r="C704" s="21" t="n">
        <v>24742</v>
      </c>
      <c r="D704" s="20" t="n">
        <v>54.4</v>
      </c>
      <c r="E704" s="22" t="n">
        <v>0.08</v>
      </c>
    </row>
    <row r="705" customFormat="false" ht="13.2" hidden="false" customHeight="false" outlineLevel="0" collapsed="false">
      <c r="A705" s="37"/>
      <c r="B705" s="20" t="n">
        <v>299</v>
      </c>
      <c r="C705" s="21" t="n">
        <v>24743</v>
      </c>
      <c r="D705" s="20" t="n">
        <v>54.38</v>
      </c>
      <c r="E705" s="22" t="n">
        <v>0.07</v>
      </c>
    </row>
    <row r="706" customFormat="false" ht="13.2" hidden="false" customHeight="false" outlineLevel="0" collapsed="false">
      <c r="A706" s="37"/>
      <c r="B706" s="20" t="n">
        <v>300</v>
      </c>
      <c r="C706" s="21" t="n">
        <v>24744</v>
      </c>
      <c r="D706" s="20" t="n">
        <v>54.41</v>
      </c>
      <c r="E706" s="22" t="n">
        <v>0.12</v>
      </c>
    </row>
    <row r="707" customFormat="false" ht="13.2" hidden="false" customHeight="false" outlineLevel="0" collapsed="false">
      <c r="A707" s="37"/>
      <c r="B707" s="20" t="n">
        <v>301</v>
      </c>
      <c r="C707" s="21" t="n">
        <v>24745</v>
      </c>
      <c r="D707" s="20" t="n">
        <v>54.36</v>
      </c>
      <c r="E707" s="22" t="n">
        <v>0.13</v>
      </c>
    </row>
    <row r="708" customFormat="false" ht="13.2" hidden="false" customHeight="false" outlineLevel="0" collapsed="false">
      <c r="A708" s="37"/>
      <c r="B708" s="20" t="n">
        <v>302</v>
      </c>
      <c r="C708" s="21" t="n">
        <v>24746</v>
      </c>
      <c r="D708" s="20" t="n">
        <v>54.37</v>
      </c>
      <c r="E708" s="22" t="n">
        <v>0.13</v>
      </c>
    </row>
    <row r="709" customFormat="false" ht="13.2" hidden="false" customHeight="false" outlineLevel="0" collapsed="false">
      <c r="A709" s="37"/>
      <c r="B709" s="20" t="n">
        <v>303</v>
      </c>
      <c r="C709" s="21" t="n">
        <v>24747</v>
      </c>
      <c r="D709" s="20" t="n">
        <v>54.43</v>
      </c>
      <c r="E709" s="22" t="n">
        <v>0.12</v>
      </c>
    </row>
    <row r="710" customFormat="false" ht="13.2" hidden="false" customHeight="false" outlineLevel="0" collapsed="false">
      <c r="A710" s="37"/>
      <c r="B710" s="20" t="n">
        <v>304</v>
      </c>
      <c r="C710" s="21" t="n">
        <v>24748</v>
      </c>
      <c r="D710" s="20" t="n">
        <v>54.44</v>
      </c>
      <c r="E710" s="22" t="n">
        <v>0.14</v>
      </c>
    </row>
    <row r="711" customFormat="false" ht="13.2" hidden="false" customHeight="false" outlineLevel="0" collapsed="false">
      <c r="A711" s="37"/>
      <c r="B711" s="20" t="n">
        <v>305</v>
      </c>
      <c r="C711" s="21" t="n">
        <v>24749</v>
      </c>
      <c r="D711" s="20" t="n">
        <v>54.33</v>
      </c>
      <c r="E711" s="22" t="n">
        <v>0.14</v>
      </c>
    </row>
    <row r="712" customFormat="false" ht="13.2" hidden="false" customHeight="false" outlineLevel="0" collapsed="false">
      <c r="A712" s="37"/>
      <c r="B712" s="20" t="n">
        <v>306</v>
      </c>
      <c r="C712" s="21" t="n">
        <v>24750</v>
      </c>
      <c r="D712" s="20" t="n">
        <v>54.36</v>
      </c>
      <c r="E712" s="22" t="n">
        <v>0.14</v>
      </c>
    </row>
    <row r="713" customFormat="false" ht="13.2" hidden="false" customHeight="false" outlineLevel="0" collapsed="false">
      <c r="A713" s="37"/>
      <c r="B713" s="20" t="n">
        <v>307</v>
      </c>
      <c r="C713" s="21" t="n">
        <v>24751</v>
      </c>
      <c r="D713" s="20" t="n">
        <v>54.39</v>
      </c>
      <c r="E713" s="22" t="n">
        <v>0.14</v>
      </c>
    </row>
    <row r="714" customFormat="false" ht="13.2" hidden="false" customHeight="false" outlineLevel="0" collapsed="false">
      <c r="A714" s="37"/>
      <c r="B714" s="20" t="n">
        <v>308</v>
      </c>
      <c r="C714" s="21" t="n">
        <v>24752</v>
      </c>
      <c r="D714" s="20" t="n">
        <v>54.36</v>
      </c>
      <c r="E714" s="22" t="n">
        <v>0.14</v>
      </c>
    </row>
    <row r="715" customFormat="false" ht="13.2" hidden="false" customHeight="false" outlineLevel="0" collapsed="false">
      <c r="A715" s="37"/>
      <c r="B715" s="20" t="n">
        <v>309</v>
      </c>
      <c r="C715" s="21" t="n">
        <v>24753</v>
      </c>
      <c r="D715" s="20" t="n">
        <v>54.34</v>
      </c>
      <c r="E715" s="22" t="n">
        <v>0.12</v>
      </c>
    </row>
    <row r="716" customFormat="false" ht="13.2" hidden="false" customHeight="false" outlineLevel="0" collapsed="false">
      <c r="A716" s="37"/>
      <c r="B716" s="20" t="n">
        <v>310</v>
      </c>
      <c r="C716" s="21" t="n">
        <v>24754</v>
      </c>
      <c r="D716" s="20" t="n">
        <v>54.37</v>
      </c>
      <c r="E716" s="22" t="n">
        <v>0.09</v>
      </c>
    </row>
    <row r="717" customFormat="false" ht="13.2" hidden="false" customHeight="false" outlineLevel="0" collapsed="false">
      <c r="A717" s="37"/>
      <c r="B717" s="20" t="n">
        <v>311</v>
      </c>
      <c r="C717" s="21" t="n">
        <v>24755</v>
      </c>
      <c r="D717" s="20" t="n">
        <v>54.34</v>
      </c>
      <c r="E717" s="22" t="n">
        <v>0.08</v>
      </c>
    </row>
    <row r="718" customFormat="false" ht="13.2" hidden="false" customHeight="false" outlineLevel="0" collapsed="false">
      <c r="A718" s="37"/>
      <c r="B718" s="20" t="n">
        <v>312</v>
      </c>
      <c r="C718" s="21" t="n">
        <v>24756</v>
      </c>
      <c r="D718" s="20" t="n">
        <v>54.42</v>
      </c>
      <c r="E718" s="22" t="n">
        <v>0.08</v>
      </c>
    </row>
    <row r="719" customFormat="false" ht="13.2" hidden="false" customHeight="false" outlineLevel="0" collapsed="false">
      <c r="A719" s="37"/>
      <c r="B719" s="20" t="n">
        <v>313</v>
      </c>
      <c r="C719" s="21" t="n">
        <v>24757</v>
      </c>
      <c r="D719" s="20" t="n">
        <v>54.4</v>
      </c>
      <c r="E719" s="22" t="n">
        <v>0.07</v>
      </c>
    </row>
    <row r="720" customFormat="false" ht="13.2" hidden="false" customHeight="false" outlineLevel="0" collapsed="false">
      <c r="A720" s="37"/>
      <c r="B720" s="20" t="n">
        <v>314</v>
      </c>
      <c r="C720" s="21" t="n">
        <v>24758</v>
      </c>
      <c r="D720" s="20" t="n">
        <v>54.43</v>
      </c>
      <c r="E720" s="22" t="n">
        <v>0.1</v>
      </c>
    </row>
    <row r="721" customFormat="false" ht="13.2" hidden="false" customHeight="false" outlineLevel="0" collapsed="false">
      <c r="A721" s="37"/>
      <c r="B721" s="20" t="n">
        <v>315</v>
      </c>
      <c r="C721" s="21" t="n">
        <v>24759</v>
      </c>
      <c r="D721" s="20" t="n">
        <v>54.41</v>
      </c>
      <c r="E721" s="22" t="n">
        <v>0.09</v>
      </c>
    </row>
    <row r="722" customFormat="false" ht="13.2" hidden="false" customHeight="false" outlineLevel="0" collapsed="false">
      <c r="A722" s="37"/>
      <c r="B722" s="20" t="n">
        <v>316</v>
      </c>
      <c r="C722" s="21" t="n">
        <v>24760</v>
      </c>
      <c r="D722" s="20" t="n">
        <v>54.41</v>
      </c>
      <c r="E722" s="22" t="n">
        <v>0.09</v>
      </c>
    </row>
    <row r="723" customFormat="false" ht="13.2" hidden="false" customHeight="false" outlineLevel="0" collapsed="false">
      <c r="A723" s="37"/>
      <c r="B723" s="20" t="n">
        <v>317</v>
      </c>
      <c r="C723" s="21" t="n">
        <v>24761</v>
      </c>
      <c r="D723" s="20" t="n">
        <v>54.44</v>
      </c>
      <c r="E723" s="22" t="n">
        <v>0.11</v>
      </c>
    </row>
    <row r="724" customFormat="false" ht="13.2" hidden="false" customHeight="false" outlineLevel="0" collapsed="false">
      <c r="A724" s="37"/>
      <c r="B724" s="20" t="n">
        <v>318</v>
      </c>
      <c r="C724" s="21" t="n">
        <v>24762</v>
      </c>
      <c r="D724" s="20" t="n">
        <v>54.36</v>
      </c>
      <c r="E724" s="22" t="n">
        <v>0.08</v>
      </c>
    </row>
    <row r="725" customFormat="false" ht="13.2" hidden="false" customHeight="false" outlineLevel="0" collapsed="false">
      <c r="A725" s="37"/>
      <c r="B725" s="20" t="n">
        <v>319</v>
      </c>
      <c r="C725" s="21" t="n">
        <v>24763</v>
      </c>
      <c r="D725" s="20" t="n">
        <v>54.4</v>
      </c>
      <c r="E725" s="22" t="n">
        <v>0.07</v>
      </c>
    </row>
    <row r="726" customFormat="false" ht="13.2" hidden="false" customHeight="false" outlineLevel="0" collapsed="false">
      <c r="A726" s="37"/>
      <c r="B726" s="20" t="n">
        <v>320</v>
      </c>
      <c r="C726" s="21" t="n">
        <v>24764</v>
      </c>
      <c r="D726" s="20" t="n">
        <v>54.45</v>
      </c>
      <c r="E726" s="22" t="n">
        <v>0.13</v>
      </c>
    </row>
    <row r="727" customFormat="false" ht="13.2" hidden="false" customHeight="false" outlineLevel="0" collapsed="false">
      <c r="A727" s="37"/>
      <c r="B727" s="20" t="n">
        <v>321</v>
      </c>
      <c r="C727" s="21" t="n">
        <v>24765</v>
      </c>
      <c r="D727" s="20" t="n">
        <v>54.36</v>
      </c>
      <c r="E727" s="22" t="n">
        <v>0.12</v>
      </c>
    </row>
    <row r="728" customFormat="false" ht="13.2" hidden="false" customHeight="false" outlineLevel="0" collapsed="false">
      <c r="A728" s="37"/>
      <c r="B728" s="20" t="n">
        <v>322</v>
      </c>
      <c r="C728" s="21" t="n">
        <v>24766</v>
      </c>
      <c r="D728" s="20" t="n">
        <v>54.36</v>
      </c>
      <c r="E728" s="22" t="n">
        <v>0.16</v>
      </c>
    </row>
    <row r="729" customFormat="false" ht="13.2" hidden="false" customHeight="false" outlineLevel="0" collapsed="false">
      <c r="A729" s="37"/>
      <c r="B729" s="20" t="n">
        <v>323</v>
      </c>
      <c r="C729" s="21" t="n">
        <v>24768</v>
      </c>
      <c r="D729" s="20" t="n">
        <v>54.29</v>
      </c>
      <c r="E729" s="22" t="n">
        <v>0.15</v>
      </c>
    </row>
    <row r="730" customFormat="false" ht="13.2" hidden="false" customHeight="false" outlineLevel="0" collapsed="false">
      <c r="A730" s="37"/>
      <c r="B730" s="20" t="n">
        <v>324</v>
      </c>
      <c r="C730" s="21" t="n">
        <v>24769</v>
      </c>
      <c r="D730" s="20" t="n">
        <v>54.33</v>
      </c>
      <c r="E730" s="22" t="n">
        <v>0.15</v>
      </c>
    </row>
    <row r="731" customFormat="false" ht="13.2" hidden="false" customHeight="false" outlineLevel="0" collapsed="false">
      <c r="A731" s="37"/>
      <c r="B731" s="20" t="n">
        <v>325</v>
      </c>
      <c r="C731" s="21" t="n">
        <v>24770</v>
      </c>
      <c r="D731" s="20" t="n">
        <v>54.35</v>
      </c>
      <c r="E731" s="22" t="n">
        <v>0.15</v>
      </c>
    </row>
    <row r="732" customFormat="false" ht="13.2" hidden="false" customHeight="false" outlineLevel="0" collapsed="false">
      <c r="A732" s="37"/>
      <c r="B732" s="20" t="n">
        <v>326</v>
      </c>
      <c r="C732" s="21" t="n">
        <v>24771</v>
      </c>
      <c r="D732" s="20" t="n">
        <v>54.35</v>
      </c>
      <c r="E732" s="22" t="n">
        <v>0.14</v>
      </c>
    </row>
    <row r="733" customFormat="false" ht="13.2" hidden="false" customHeight="false" outlineLevel="0" collapsed="false">
      <c r="A733" s="37"/>
      <c r="B733" s="20" t="n">
        <v>327</v>
      </c>
      <c r="C733" s="21" t="n">
        <v>24772</v>
      </c>
      <c r="D733" s="20" t="n">
        <v>54.38</v>
      </c>
      <c r="E733" s="22" t="n">
        <v>0.13</v>
      </c>
    </row>
    <row r="734" customFormat="false" ht="13.2" hidden="false" customHeight="false" outlineLevel="0" collapsed="false">
      <c r="A734" s="37"/>
      <c r="B734" s="20" t="n">
        <v>328</v>
      </c>
      <c r="C734" s="21" t="n">
        <v>24773</v>
      </c>
      <c r="D734" s="20" t="n">
        <v>54.42</v>
      </c>
      <c r="E734" s="22" t="n">
        <v>0.08</v>
      </c>
    </row>
    <row r="735" customFormat="false" ht="13.2" hidden="false" customHeight="false" outlineLevel="0" collapsed="false">
      <c r="A735" s="37"/>
      <c r="B735" s="20" t="n">
        <v>329</v>
      </c>
      <c r="C735" s="21" t="n">
        <v>24774</v>
      </c>
      <c r="D735" s="20" t="n">
        <v>54.38</v>
      </c>
      <c r="E735" s="22" t="n">
        <v>0.09</v>
      </c>
    </row>
    <row r="736" customFormat="false" ht="13.2" hidden="false" customHeight="false" outlineLevel="0" collapsed="false">
      <c r="A736" s="37"/>
      <c r="B736" s="20" t="n">
        <v>330</v>
      </c>
      <c r="C736" s="21" t="n">
        <v>24775</v>
      </c>
      <c r="D736" s="20" t="n">
        <v>54.4</v>
      </c>
      <c r="E736" s="22" t="n">
        <v>0.08</v>
      </c>
    </row>
    <row r="737" customFormat="false" ht="13.2" hidden="false" customHeight="false" outlineLevel="0" collapsed="false">
      <c r="A737" s="37"/>
      <c r="B737" s="20" t="n">
        <v>331</v>
      </c>
      <c r="C737" s="21" t="n">
        <v>24776</v>
      </c>
      <c r="D737" s="20" t="n">
        <v>54.41</v>
      </c>
      <c r="E737" s="22" t="n">
        <v>0.07</v>
      </c>
    </row>
    <row r="738" customFormat="false" ht="13.2" hidden="false" customHeight="false" outlineLevel="0" collapsed="false">
      <c r="A738" s="37"/>
      <c r="B738" s="20" t="n">
        <v>332</v>
      </c>
      <c r="C738" s="21" t="n">
        <v>24777</v>
      </c>
      <c r="D738" s="20" t="n">
        <v>54.41</v>
      </c>
      <c r="E738" s="22" t="n">
        <v>0.07</v>
      </c>
    </row>
    <row r="739" customFormat="false" ht="13.2" hidden="false" customHeight="false" outlineLevel="0" collapsed="false">
      <c r="A739" s="37"/>
      <c r="B739" s="20" t="n">
        <v>333</v>
      </c>
      <c r="C739" s="21" t="n">
        <v>24778</v>
      </c>
      <c r="D739" s="20" t="n">
        <v>54.31</v>
      </c>
      <c r="E739" s="22" t="n">
        <v>0.1</v>
      </c>
    </row>
    <row r="740" customFormat="false" ht="13.2" hidden="false" customHeight="false" outlineLevel="0" collapsed="false">
      <c r="A740" s="37"/>
      <c r="B740" s="20" t="n">
        <v>334</v>
      </c>
      <c r="C740" s="21" t="n">
        <v>24779</v>
      </c>
      <c r="D740" s="20" t="n">
        <v>54.41</v>
      </c>
      <c r="E740" s="22" t="n">
        <v>0.09</v>
      </c>
    </row>
    <row r="741" customFormat="false" ht="13.2" hidden="false" customHeight="false" outlineLevel="0" collapsed="false">
      <c r="A741" s="37"/>
      <c r="B741" s="20" t="n">
        <v>335</v>
      </c>
      <c r="C741" s="21" t="n">
        <v>24780</v>
      </c>
      <c r="D741" s="20" t="n">
        <v>54.44</v>
      </c>
      <c r="E741" s="22" t="n">
        <v>0.09</v>
      </c>
    </row>
    <row r="742" customFormat="false" ht="13.2" hidden="false" customHeight="false" outlineLevel="0" collapsed="false">
      <c r="A742" s="37"/>
      <c r="B742" s="20" t="n">
        <v>336</v>
      </c>
      <c r="C742" s="21" t="n">
        <v>24781</v>
      </c>
      <c r="D742" s="20" t="n">
        <v>54.37</v>
      </c>
      <c r="E742" s="22" t="n">
        <v>0.1</v>
      </c>
    </row>
    <row r="743" customFormat="false" ht="13.2" hidden="false" customHeight="false" outlineLevel="0" collapsed="false">
      <c r="A743" s="37"/>
      <c r="B743" s="20" t="n">
        <v>337</v>
      </c>
      <c r="C743" s="21" t="n">
        <v>24782</v>
      </c>
      <c r="D743" s="20" t="n">
        <v>54.41</v>
      </c>
      <c r="E743" s="22" t="n">
        <v>0.1</v>
      </c>
    </row>
    <row r="744" customFormat="false" ht="13.2" hidden="false" customHeight="false" outlineLevel="0" collapsed="false">
      <c r="A744" s="37"/>
      <c r="B744" s="20" t="n">
        <v>338</v>
      </c>
      <c r="C744" s="21" t="n">
        <v>24783</v>
      </c>
      <c r="D744" s="20" t="n">
        <v>54.39</v>
      </c>
      <c r="E744" s="22" t="n">
        <v>0.08</v>
      </c>
    </row>
    <row r="745" customFormat="false" ht="13.2" hidden="false" customHeight="false" outlineLevel="0" collapsed="false">
      <c r="A745" s="37"/>
      <c r="B745" s="20" t="n">
        <v>339</v>
      </c>
      <c r="C745" s="21" t="n">
        <v>24784</v>
      </c>
      <c r="D745" s="20" t="n">
        <v>54.35</v>
      </c>
      <c r="E745" s="22" t="n">
        <v>0.06</v>
      </c>
    </row>
    <row r="746" customFormat="false" ht="13.2" hidden="false" customHeight="false" outlineLevel="0" collapsed="false">
      <c r="A746" s="37"/>
      <c r="B746" s="20" t="n">
        <v>340</v>
      </c>
      <c r="C746" s="21" t="n">
        <v>24785</v>
      </c>
      <c r="D746" s="20" t="n">
        <v>54.37</v>
      </c>
      <c r="E746" s="22" t="n">
        <v>0.07</v>
      </c>
    </row>
    <row r="747" customFormat="false" ht="13.2" hidden="false" customHeight="false" outlineLevel="0" collapsed="false">
      <c r="A747" s="37"/>
      <c r="B747" s="20" t="n">
        <v>341</v>
      </c>
      <c r="C747" s="21" t="n">
        <v>24786</v>
      </c>
      <c r="D747" s="20" t="n">
        <v>54.44</v>
      </c>
      <c r="E747" s="22" t="n">
        <v>0.12</v>
      </c>
    </row>
    <row r="748" customFormat="false" ht="13.2" hidden="false" customHeight="false" outlineLevel="0" collapsed="false">
      <c r="A748" s="37"/>
      <c r="B748" s="20" t="n">
        <v>342</v>
      </c>
      <c r="C748" s="21" t="n">
        <v>24787</v>
      </c>
      <c r="D748" s="20" t="n">
        <v>54.39</v>
      </c>
      <c r="E748" s="22" t="n">
        <v>0.13</v>
      </c>
    </row>
    <row r="749" customFormat="false" ht="13.2" hidden="false" customHeight="false" outlineLevel="0" collapsed="false">
      <c r="A749" s="37"/>
      <c r="B749" s="20" t="n">
        <v>343</v>
      </c>
      <c r="C749" s="21" t="n">
        <v>24788</v>
      </c>
      <c r="D749" s="20" t="n">
        <v>54.33</v>
      </c>
      <c r="E749" s="22" t="n">
        <v>0.15</v>
      </c>
    </row>
    <row r="750" customFormat="false" ht="13.2" hidden="false" customHeight="false" outlineLevel="0" collapsed="false">
      <c r="A750" s="37"/>
      <c r="B750" s="20" t="n">
        <v>344</v>
      </c>
      <c r="C750" s="21" t="n">
        <v>24789</v>
      </c>
      <c r="D750" s="20" t="n">
        <v>54.37</v>
      </c>
      <c r="E750" s="22" t="n">
        <v>0.15</v>
      </c>
    </row>
    <row r="751" customFormat="false" ht="13.2" hidden="false" customHeight="false" outlineLevel="0" collapsed="false">
      <c r="A751" s="37"/>
      <c r="B751" s="20" t="n">
        <v>345</v>
      </c>
      <c r="C751" s="21" t="n">
        <v>24790</v>
      </c>
      <c r="D751" s="20" t="n">
        <v>54.35</v>
      </c>
      <c r="E751" s="22" t="n">
        <v>0.17</v>
      </c>
    </row>
    <row r="752" customFormat="false" ht="13.2" hidden="false" customHeight="false" outlineLevel="0" collapsed="false">
      <c r="A752" s="37"/>
      <c r="B752" s="20" t="n">
        <v>346</v>
      </c>
      <c r="C752" s="21" t="n">
        <v>24791</v>
      </c>
      <c r="D752" s="20" t="n">
        <v>54.39</v>
      </c>
      <c r="E752" s="22" t="n">
        <v>0.14</v>
      </c>
    </row>
    <row r="753" customFormat="false" ht="13.2" hidden="false" customHeight="false" outlineLevel="0" collapsed="false">
      <c r="A753" s="37"/>
      <c r="B753" s="20" t="n">
        <v>347</v>
      </c>
      <c r="C753" s="21" t="n">
        <v>24792</v>
      </c>
      <c r="D753" s="20" t="n">
        <v>54.42</v>
      </c>
      <c r="E753" s="22" t="n">
        <v>0.15</v>
      </c>
    </row>
    <row r="754" customFormat="false" ht="13.2" hidden="false" customHeight="false" outlineLevel="0" collapsed="false">
      <c r="A754" s="37"/>
      <c r="B754" s="20" t="n">
        <v>348</v>
      </c>
      <c r="C754" s="21" t="n">
        <v>24793</v>
      </c>
      <c r="D754" s="20" t="n">
        <v>54.41</v>
      </c>
      <c r="E754" s="22" t="n">
        <v>0.15</v>
      </c>
    </row>
    <row r="755" customFormat="false" ht="13.2" hidden="false" customHeight="false" outlineLevel="0" collapsed="false">
      <c r="A755" s="37"/>
      <c r="B755" s="20" t="n">
        <v>349</v>
      </c>
      <c r="C755" s="21" t="n">
        <v>24794</v>
      </c>
      <c r="D755" s="20" t="n">
        <v>54.36</v>
      </c>
      <c r="E755" s="22" t="n">
        <v>0.17</v>
      </c>
    </row>
    <row r="756" customFormat="false" ht="13.2" hidden="false" customHeight="false" outlineLevel="0" collapsed="false">
      <c r="A756" s="37"/>
      <c r="B756" s="20" t="n">
        <v>350</v>
      </c>
      <c r="C756" s="21" t="n">
        <v>24795</v>
      </c>
      <c r="D756" s="20" t="n">
        <v>54.32</v>
      </c>
      <c r="E756" s="22" t="n">
        <v>0.15</v>
      </c>
    </row>
    <row r="757" customFormat="false" ht="13.2" hidden="false" customHeight="false" outlineLevel="0" collapsed="false">
      <c r="A757" s="37"/>
      <c r="B757" s="20" t="n">
        <v>351</v>
      </c>
      <c r="C757" s="21" t="n">
        <v>24796</v>
      </c>
      <c r="D757" s="20" t="n">
        <v>54.37</v>
      </c>
      <c r="E757" s="22" t="n">
        <v>0.14</v>
      </c>
    </row>
    <row r="758" customFormat="false" ht="13.2" hidden="false" customHeight="false" outlineLevel="0" collapsed="false">
      <c r="A758" s="37"/>
      <c r="B758" s="20" t="n">
        <v>352</v>
      </c>
      <c r="C758" s="21" t="n">
        <v>24797</v>
      </c>
      <c r="D758" s="20" t="n">
        <v>54.33</v>
      </c>
      <c r="E758" s="22" t="n">
        <v>0.12</v>
      </c>
    </row>
    <row r="759" customFormat="false" ht="13.2" hidden="false" customHeight="false" outlineLevel="0" collapsed="false">
      <c r="A759" s="37"/>
      <c r="B759" s="20" t="n">
        <v>353</v>
      </c>
      <c r="C759" s="21" t="n">
        <v>24798</v>
      </c>
      <c r="D759" s="20" t="n">
        <v>54.34</v>
      </c>
      <c r="E759" s="22" t="n">
        <v>0.09</v>
      </c>
    </row>
    <row r="760" customFormat="false" ht="13.2" hidden="false" customHeight="false" outlineLevel="0" collapsed="false">
      <c r="A760" s="37"/>
      <c r="B760" s="20" t="n">
        <v>354</v>
      </c>
      <c r="C760" s="21" t="n">
        <v>24799</v>
      </c>
      <c r="D760" s="20" t="n">
        <v>54.36</v>
      </c>
      <c r="E760" s="22" t="n">
        <v>0.08</v>
      </c>
    </row>
    <row r="761" customFormat="false" ht="13.2" hidden="false" customHeight="false" outlineLevel="0" collapsed="false">
      <c r="A761" s="37"/>
      <c r="B761" s="20" t="n">
        <v>355</v>
      </c>
      <c r="C761" s="21" t="n">
        <v>24800</v>
      </c>
      <c r="D761" s="20" t="n">
        <v>54.44</v>
      </c>
      <c r="E761" s="22" t="n">
        <v>0.07</v>
      </c>
    </row>
    <row r="762" customFormat="false" ht="13.2" hidden="false" customHeight="false" outlineLevel="0" collapsed="false">
      <c r="A762" s="37"/>
      <c r="B762" s="20" t="n">
        <v>356</v>
      </c>
      <c r="C762" s="21" t="n">
        <v>24801</v>
      </c>
      <c r="D762" s="20" t="n">
        <v>54.43</v>
      </c>
      <c r="E762" s="22" t="n">
        <v>0.08</v>
      </c>
    </row>
    <row r="763" customFormat="false" ht="13.2" hidden="false" customHeight="false" outlineLevel="0" collapsed="false">
      <c r="A763" s="37"/>
      <c r="B763" s="20" t="n">
        <v>357</v>
      </c>
      <c r="C763" s="21" t="n">
        <v>24802</v>
      </c>
      <c r="D763" s="20" t="n">
        <v>54.39</v>
      </c>
      <c r="E763" s="22" t="n">
        <v>0.09</v>
      </c>
    </row>
    <row r="764" customFormat="false" ht="13.2" hidden="false" customHeight="false" outlineLevel="0" collapsed="false">
      <c r="A764" s="37"/>
      <c r="B764" s="20" t="n">
        <v>358</v>
      </c>
      <c r="C764" s="21" t="n">
        <v>24803</v>
      </c>
      <c r="D764" s="20" t="n">
        <v>54.46</v>
      </c>
      <c r="E764" s="22" t="n">
        <v>0.1</v>
      </c>
    </row>
    <row r="765" customFormat="false" ht="13.2" hidden="false" customHeight="false" outlineLevel="0" collapsed="false">
      <c r="A765" s="37"/>
      <c r="B765" s="20" t="n">
        <v>359</v>
      </c>
      <c r="C765" s="21" t="n">
        <v>24804</v>
      </c>
      <c r="D765" s="20" t="n">
        <v>54.38</v>
      </c>
      <c r="E765" s="22" t="n">
        <v>0.07</v>
      </c>
    </row>
    <row r="766" customFormat="false" ht="13.2" hidden="false" customHeight="false" outlineLevel="0" collapsed="false">
      <c r="A766" s="37"/>
      <c r="B766" s="20" t="n">
        <v>360</v>
      </c>
      <c r="C766" s="21" t="n">
        <v>24805</v>
      </c>
      <c r="D766" s="20" t="n">
        <v>54.35</v>
      </c>
      <c r="E766" s="22" t="n">
        <v>0.14</v>
      </c>
    </row>
    <row r="767" customFormat="false" ht="13.2" hidden="false" customHeight="false" outlineLevel="0" collapsed="false">
      <c r="A767" s="37"/>
      <c r="B767" s="20" t="n">
        <v>361</v>
      </c>
      <c r="C767" s="21" t="n">
        <v>24806</v>
      </c>
      <c r="D767" s="20" t="n">
        <v>54.38</v>
      </c>
      <c r="E767" s="22" t="n">
        <v>0.14</v>
      </c>
    </row>
    <row r="768" customFormat="false" ht="13.2" hidden="false" customHeight="false" outlineLevel="0" collapsed="false">
      <c r="A768" s="37"/>
      <c r="B768" s="20" t="n">
        <v>362</v>
      </c>
      <c r="C768" s="21" t="n">
        <v>24807</v>
      </c>
      <c r="D768" s="20" t="n">
        <v>54.31</v>
      </c>
      <c r="E768" s="22" t="n">
        <v>0.15</v>
      </c>
    </row>
    <row r="769" customFormat="false" ht="13.2" hidden="false" customHeight="false" outlineLevel="0" collapsed="false">
      <c r="A769" s="37"/>
      <c r="B769" s="20" t="n">
        <v>363</v>
      </c>
      <c r="C769" s="21" t="n">
        <v>24808</v>
      </c>
      <c r="D769" s="20" t="n">
        <v>54.32</v>
      </c>
      <c r="E769" s="22" t="n">
        <v>0.15</v>
      </c>
    </row>
    <row r="770" customFormat="false" ht="13.2" hidden="false" customHeight="false" outlineLevel="0" collapsed="false">
      <c r="A770" s="37"/>
      <c r="B770" s="20" t="n">
        <v>364</v>
      </c>
      <c r="C770" s="21" t="n">
        <v>24809</v>
      </c>
      <c r="D770" s="20" t="n">
        <v>54.3</v>
      </c>
      <c r="E770" s="22" t="n">
        <v>0.11</v>
      </c>
    </row>
    <row r="771" customFormat="false" ht="13.2" hidden="false" customHeight="false" outlineLevel="0" collapsed="false">
      <c r="A771" s="37"/>
      <c r="B771" s="20" t="n">
        <v>365</v>
      </c>
      <c r="C771" s="21" t="n">
        <v>24810</v>
      </c>
      <c r="D771" s="20" t="n">
        <v>54.38</v>
      </c>
      <c r="E771" s="22" t="n">
        <v>0.08</v>
      </c>
    </row>
    <row r="772" customFormat="false" ht="13.2" hidden="false" customHeight="false" outlineLevel="0" collapsed="false">
      <c r="A772" s="37"/>
      <c r="B772" s="20" t="n">
        <v>366</v>
      </c>
      <c r="C772" s="21" t="n">
        <v>24811</v>
      </c>
      <c r="D772" s="20" t="n">
        <v>54.35</v>
      </c>
      <c r="E772" s="22" t="n">
        <v>0.08</v>
      </c>
    </row>
    <row r="773" customFormat="false" ht="13.2" hidden="false" customHeight="false" outlineLevel="0" collapsed="false">
      <c r="A773" s="37"/>
      <c r="B773" s="20" t="n">
        <v>367</v>
      </c>
      <c r="C773" s="21" t="n">
        <v>24812</v>
      </c>
      <c r="D773" s="20" t="n">
        <v>54.39</v>
      </c>
      <c r="E773" s="22" t="n">
        <v>0.09</v>
      </c>
    </row>
    <row r="774" customFormat="false" ht="13.2" hidden="false" customHeight="false" outlineLevel="0" collapsed="false">
      <c r="A774" s="37"/>
      <c r="B774" s="20" t="n">
        <v>368</v>
      </c>
      <c r="C774" s="21" t="n">
        <v>24813</v>
      </c>
      <c r="D774" s="20" t="n">
        <v>54.35</v>
      </c>
      <c r="E774" s="22" t="n">
        <v>0.09</v>
      </c>
    </row>
    <row r="775" customFormat="false" ht="13.2" hidden="false" customHeight="false" outlineLevel="0" collapsed="false">
      <c r="A775" s="37"/>
      <c r="B775" s="20" t="n">
        <v>369</v>
      </c>
      <c r="C775" s="21" t="n">
        <v>24814</v>
      </c>
      <c r="D775" s="20" t="n">
        <v>54.39</v>
      </c>
      <c r="E775" s="22" t="n">
        <v>0.09</v>
      </c>
    </row>
    <row r="776" customFormat="false" ht="13.2" hidden="false" customHeight="false" outlineLevel="0" collapsed="false">
      <c r="A776" s="37"/>
      <c r="B776" s="20" t="n">
        <v>370</v>
      </c>
      <c r="C776" s="21" t="n">
        <v>24815</v>
      </c>
      <c r="D776" s="20" t="n">
        <v>54.38</v>
      </c>
      <c r="E776" s="22" t="n">
        <v>0.12</v>
      </c>
    </row>
    <row r="777" customFormat="false" ht="13.2" hidden="false" customHeight="false" outlineLevel="0" collapsed="false">
      <c r="A777" s="37"/>
      <c r="B777" s="20" t="n">
        <v>371</v>
      </c>
      <c r="C777" s="21" t="n">
        <v>24816</v>
      </c>
      <c r="D777" s="20" t="n">
        <v>54.37</v>
      </c>
      <c r="E777" s="22" t="n">
        <v>0.14</v>
      </c>
    </row>
    <row r="778" customFormat="false" ht="13.2" hidden="false" customHeight="false" outlineLevel="0" collapsed="false">
      <c r="A778" s="37"/>
      <c r="B778" s="20" t="n">
        <v>372</v>
      </c>
      <c r="C778" s="21" t="n">
        <v>24817</v>
      </c>
      <c r="D778" s="20" t="n">
        <v>54.31</v>
      </c>
      <c r="E778" s="22" t="n">
        <v>0.15</v>
      </c>
    </row>
    <row r="779" customFormat="false" ht="13.2" hidden="false" customHeight="false" outlineLevel="0" collapsed="false">
      <c r="A779" s="37"/>
      <c r="B779" s="20" t="n">
        <v>373</v>
      </c>
      <c r="C779" s="21" t="n">
        <v>24818</v>
      </c>
      <c r="D779" s="20" t="n">
        <v>54.39</v>
      </c>
      <c r="E779" s="22" t="n">
        <v>0.13</v>
      </c>
    </row>
    <row r="780" customFormat="false" ht="13.2" hidden="false" customHeight="false" outlineLevel="0" collapsed="false">
      <c r="A780" s="37"/>
      <c r="B780" s="20" t="n">
        <v>374</v>
      </c>
      <c r="C780" s="21" t="n">
        <v>24819</v>
      </c>
      <c r="D780" s="20" t="n">
        <v>54.31</v>
      </c>
      <c r="E780" s="22" t="n">
        <v>0.14</v>
      </c>
    </row>
    <row r="781" customFormat="false" ht="13.2" hidden="false" customHeight="false" outlineLevel="0" collapsed="false">
      <c r="A781" s="37"/>
      <c r="B781" s="20" t="n">
        <v>375</v>
      </c>
      <c r="C781" s="21" t="n">
        <v>24820</v>
      </c>
      <c r="D781" s="20" t="n">
        <v>54.33</v>
      </c>
      <c r="E781" s="22" t="n">
        <v>0.13</v>
      </c>
    </row>
    <row r="782" customFormat="false" ht="13.2" hidden="false" customHeight="false" outlineLevel="0" collapsed="false">
      <c r="A782" s="37"/>
      <c r="B782" s="20" t="n">
        <v>376</v>
      </c>
      <c r="C782" s="21" t="n">
        <v>24821</v>
      </c>
      <c r="D782" s="20" t="n">
        <v>54.32</v>
      </c>
      <c r="E782" s="22" t="n">
        <v>0.08</v>
      </c>
    </row>
    <row r="783" customFormat="false" ht="13.2" hidden="false" customHeight="false" outlineLevel="0" collapsed="false">
      <c r="A783" s="37"/>
      <c r="B783" s="20" t="n">
        <v>377</v>
      </c>
      <c r="C783" s="21" t="n">
        <v>24822</v>
      </c>
      <c r="D783" s="20" t="n">
        <v>54.36</v>
      </c>
      <c r="E783" s="22" t="n">
        <v>0.09</v>
      </c>
    </row>
    <row r="784" customFormat="false" ht="13.2" hidden="false" customHeight="false" outlineLevel="0" collapsed="false">
      <c r="A784" s="37"/>
      <c r="B784" s="20" t="n">
        <v>378</v>
      </c>
      <c r="C784" s="21" t="n">
        <v>24823</v>
      </c>
      <c r="D784" s="20" t="n">
        <v>54.37</v>
      </c>
      <c r="E784" s="22" t="n">
        <v>0.09</v>
      </c>
    </row>
    <row r="785" customFormat="false" ht="13.2" hidden="false" customHeight="false" outlineLevel="0" collapsed="false">
      <c r="A785" s="37"/>
      <c r="B785" s="20" t="n">
        <v>379</v>
      </c>
      <c r="C785" s="21" t="n">
        <v>24824</v>
      </c>
      <c r="D785" s="20" t="n">
        <v>54.32</v>
      </c>
      <c r="E785" s="22" t="n">
        <v>0.09</v>
      </c>
    </row>
    <row r="786" customFormat="false" ht="13.2" hidden="false" customHeight="false" outlineLevel="0" collapsed="false">
      <c r="A786" s="37"/>
      <c r="B786" s="20" t="n">
        <v>380</v>
      </c>
      <c r="C786" s="21" t="n">
        <v>24825</v>
      </c>
      <c r="D786" s="20" t="n">
        <v>54.33</v>
      </c>
      <c r="E786" s="22" t="n">
        <v>0.1</v>
      </c>
    </row>
    <row r="787" customFormat="false" ht="13.2" hidden="false" customHeight="false" outlineLevel="0" collapsed="false">
      <c r="A787" s="37"/>
      <c r="B787" s="20" t="n">
        <v>381</v>
      </c>
      <c r="C787" s="21" t="n">
        <v>24826</v>
      </c>
      <c r="D787" s="20" t="n">
        <v>54.43</v>
      </c>
      <c r="E787" s="22" t="n">
        <v>0.1</v>
      </c>
    </row>
    <row r="788" customFormat="false" ht="13.2" hidden="false" customHeight="false" outlineLevel="0" collapsed="false">
      <c r="A788" s="37"/>
      <c r="B788" s="20" t="n">
        <v>382</v>
      </c>
      <c r="C788" s="21" t="n">
        <v>24827</v>
      </c>
      <c r="D788" s="20" t="n">
        <v>54.38</v>
      </c>
      <c r="E788" s="22" t="n">
        <v>0.08</v>
      </c>
    </row>
    <row r="789" customFormat="false" ht="13.2" hidden="false" customHeight="false" outlineLevel="0" collapsed="false">
      <c r="A789" s="37"/>
      <c r="B789" s="20" t="n">
        <v>383</v>
      </c>
      <c r="C789" s="21" t="n">
        <v>24828</v>
      </c>
      <c r="D789" s="20" t="n">
        <v>54.4</v>
      </c>
      <c r="E789" s="22" t="n">
        <v>0.07</v>
      </c>
    </row>
    <row r="790" customFormat="false" ht="13.2" hidden="false" customHeight="false" outlineLevel="0" collapsed="false">
      <c r="A790" s="37"/>
      <c r="B790" s="20" t="n">
        <v>384</v>
      </c>
      <c r="C790" s="21" t="n">
        <v>24829</v>
      </c>
      <c r="D790" s="20" t="n">
        <v>54.36</v>
      </c>
      <c r="E790" s="22" t="n">
        <v>0.07</v>
      </c>
    </row>
    <row r="791" customFormat="false" ht="13.2" hidden="false" customHeight="false" outlineLevel="0" collapsed="false">
      <c r="A791" s="37"/>
      <c r="B791" s="20" t="n">
        <v>385</v>
      </c>
      <c r="C791" s="21" t="n">
        <v>24830</v>
      </c>
      <c r="D791" s="20" t="n">
        <v>54.4</v>
      </c>
      <c r="E791" s="22" t="n">
        <v>0.07</v>
      </c>
    </row>
    <row r="792" customFormat="false" ht="13.2" hidden="false" customHeight="false" outlineLevel="0" collapsed="false">
      <c r="A792" s="37"/>
      <c r="B792" s="20" t="n">
        <v>386</v>
      </c>
      <c r="C792" s="21" t="n">
        <v>24831</v>
      </c>
      <c r="D792" s="20" t="n">
        <v>54.31</v>
      </c>
      <c r="E792" s="22" t="n">
        <v>0.14</v>
      </c>
    </row>
    <row r="793" customFormat="false" ht="13.2" hidden="false" customHeight="false" outlineLevel="0" collapsed="false">
      <c r="A793" s="37"/>
      <c r="B793" s="20" t="n">
        <v>387</v>
      </c>
      <c r="C793" s="21" t="n">
        <v>24832</v>
      </c>
      <c r="D793" s="20" t="n">
        <v>54.39</v>
      </c>
      <c r="E793" s="22" t="n">
        <v>0.15</v>
      </c>
    </row>
    <row r="794" customFormat="false" ht="13.2" hidden="false" customHeight="false" outlineLevel="0" collapsed="false">
      <c r="A794" s="37"/>
      <c r="B794" s="20" t="n">
        <v>388</v>
      </c>
      <c r="C794" s="21" t="n">
        <v>24833</v>
      </c>
      <c r="D794" s="20" t="n">
        <v>54.4</v>
      </c>
      <c r="E794" s="22" t="n">
        <v>0.15</v>
      </c>
    </row>
    <row r="795" customFormat="false" ht="13.2" hidden="false" customHeight="false" outlineLevel="0" collapsed="false">
      <c r="A795" s="37"/>
      <c r="B795" s="20" t="n">
        <v>389</v>
      </c>
      <c r="C795" s="21" t="n">
        <v>24834</v>
      </c>
      <c r="D795" s="20" t="n">
        <v>54.4</v>
      </c>
      <c r="E795" s="22" t="n">
        <v>0.14</v>
      </c>
    </row>
    <row r="796" customFormat="false" ht="13.2" hidden="false" customHeight="false" outlineLevel="0" collapsed="false">
      <c r="A796" s="37"/>
      <c r="B796" s="20" t="n">
        <v>390</v>
      </c>
      <c r="C796" s="21" t="n">
        <v>24835</v>
      </c>
      <c r="D796" s="20" t="n">
        <v>54.35</v>
      </c>
      <c r="E796" s="22" t="n">
        <v>0.14</v>
      </c>
    </row>
    <row r="797" customFormat="false" ht="13.2" hidden="false" customHeight="false" outlineLevel="0" collapsed="false">
      <c r="A797" s="37"/>
      <c r="B797" s="20" t="n">
        <v>391</v>
      </c>
      <c r="C797" s="21" t="n">
        <v>24836</v>
      </c>
      <c r="D797" s="20" t="n">
        <v>54.4</v>
      </c>
      <c r="E797" s="22" t="n">
        <v>0.12</v>
      </c>
    </row>
    <row r="798" customFormat="false" ht="13.2" hidden="false" customHeight="false" outlineLevel="0" collapsed="false">
      <c r="A798" s="37"/>
      <c r="B798" s="20" t="n">
        <v>392</v>
      </c>
      <c r="C798" s="21" t="n">
        <v>24837</v>
      </c>
      <c r="D798" s="20" t="n">
        <v>54.37</v>
      </c>
      <c r="E798" s="22" t="n">
        <v>0.13</v>
      </c>
    </row>
    <row r="799" customFormat="false" ht="13.2" hidden="false" customHeight="false" outlineLevel="0" collapsed="false">
      <c r="A799" s="37"/>
      <c r="B799" s="20" t="n">
        <v>393</v>
      </c>
      <c r="C799" s="21" t="n">
        <v>24838</v>
      </c>
      <c r="D799" s="20" t="n">
        <v>54.38</v>
      </c>
      <c r="E799" s="22" t="n">
        <v>0.08</v>
      </c>
    </row>
    <row r="800" customFormat="false" ht="13.2" hidden="false" customHeight="false" outlineLevel="0" collapsed="false">
      <c r="A800" s="37"/>
      <c r="B800" s="20" t="n">
        <v>394</v>
      </c>
      <c r="C800" s="21" t="n">
        <v>24839</v>
      </c>
      <c r="D800" s="20" t="n">
        <v>54.36</v>
      </c>
      <c r="E800" s="22" t="n">
        <v>0.08</v>
      </c>
    </row>
    <row r="801" customFormat="false" ht="13.2" hidden="false" customHeight="false" outlineLevel="0" collapsed="false">
      <c r="A801" s="37"/>
      <c r="B801" s="20" t="n">
        <v>395</v>
      </c>
      <c r="C801" s="21" t="n">
        <v>24840</v>
      </c>
      <c r="D801" s="20" t="n">
        <v>54.38</v>
      </c>
      <c r="E801" s="22" t="n">
        <v>0.09</v>
      </c>
    </row>
    <row r="802" customFormat="false" ht="13.2" hidden="false" customHeight="false" outlineLevel="0" collapsed="false">
      <c r="A802" s="37"/>
      <c r="B802" s="20" t="n">
        <v>396</v>
      </c>
      <c r="C802" s="21" t="n">
        <v>24841</v>
      </c>
      <c r="D802" s="20" t="n">
        <v>54.39</v>
      </c>
      <c r="E802" s="22" t="n">
        <v>0.1</v>
      </c>
    </row>
    <row r="803" customFormat="false" ht="13.2" hidden="false" customHeight="false" outlineLevel="0" collapsed="false">
      <c r="A803" s="37"/>
      <c r="B803" s="20" t="n">
        <v>397</v>
      </c>
      <c r="C803" s="21" t="n">
        <v>24842</v>
      </c>
      <c r="D803" s="20" t="n">
        <v>54.37</v>
      </c>
      <c r="E803" s="22" t="n">
        <v>0.09</v>
      </c>
    </row>
    <row r="804" customFormat="false" ht="13.2" hidden="false" customHeight="false" outlineLevel="0" collapsed="false">
      <c r="A804" s="37"/>
      <c r="B804" s="20" t="n">
        <v>398</v>
      </c>
      <c r="C804" s="21" t="n">
        <v>24843</v>
      </c>
      <c r="D804" s="20" t="n">
        <v>54.37</v>
      </c>
      <c r="E804" s="22" t="n">
        <v>0.11</v>
      </c>
    </row>
    <row r="805" customFormat="false" ht="13.2" hidden="false" customHeight="false" outlineLevel="0" collapsed="false">
      <c r="A805" s="37"/>
      <c r="B805" s="20" t="n">
        <v>399</v>
      </c>
      <c r="C805" s="21" t="n">
        <v>24844</v>
      </c>
      <c r="D805" s="20" t="n">
        <v>54.41</v>
      </c>
      <c r="E805" s="22" t="n">
        <v>0.09</v>
      </c>
    </row>
    <row r="806" customFormat="false" ht="13.8" hidden="false" customHeight="false" outlineLevel="0" collapsed="false">
      <c r="A806" s="41"/>
      <c r="B806" s="26" t="n">
        <v>400</v>
      </c>
      <c r="C806" s="42" t="n">
        <v>24845</v>
      </c>
      <c r="D806" s="26" t="n">
        <v>54.39</v>
      </c>
      <c r="E806" s="44" t="n">
        <v>0.09</v>
      </c>
    </row>
    <row r="807" customFormat="false" ht="13.2" hidden="false" customHeight="false" outlineLevel="0" collapsed="false">
      <c r="A807" s="32" t="n">
        <v>3</v>
      </c>
      <c r="B807" s="45" t="n">
        <v>1</v>
      </c>
      <c r="C807" s="34" t="n">
        <v>24846</v>
      </c>
      <c r="D807" s="35" t="n">
        <v>54.34</v>
      </c>
      <c r="E807" s="36" t="n">
        <v>0.12</v>
      </c>
    </row>
    <row r="808" customFormat="false" ht="13.2" hidden="false" customHeight="false" outlineLevel="0" collapsed="false">
      <c r="A808" s="37"/>
      <c r="B808" s="20" t="n">
        <v>2</v>
      </c>
      <c r="C808" s="21" t="n">
        <v>24847</v>
      </c>
      <c r="D808" s="39" t="n">
        <v>54.4</v>
      </c>
      <c r="E808" s="22" t="n">
        <v>0.15</v>
      </c>
    </row>
    <row r="809" customFormat="false" ht="13.2" hidden="false" customHeight="false" outlineLevel="0" collapsed="false">
      <c r="A809" s="37"/>
      <c r="B809" s="20" t="n">
        <v>3</v>
      </c>
      <c r="C809" s="21" t="n">
        <v>24848</v>
      </c>
      <c r="D809" s="39" t="n">
        <v>54.38</v>
      </c>
      <c r="E809" s="22" t="n">
        <v>0.16</v>
      </c>
    </row>
    <row r="810" customFormat="false" ht="13.2" hidden="false" customHeight="false" outlineLevel="0" collapsed="false">
      <c r="A810" s="37"/>
      <c r="B810" s="20" t="n">
        <v>4</v>
      </c>
      <c r="C810" s="21" t="n">
        <v>24849</v>
      </c>
      <c r="D810" s="39" t="n">
        <v>54.38</v>
      </c>
      <c r="E810" s="22" t="n">
        <v>0.13</v>
      </c>
    </row>
    <row r="811" customFormat="false" ht="13.2" hidden="false" customHeight="false" outlineLevel="0" collapsed="false">
      <c r="A811" s="37"/>
      <c r="B811" s="20" t="n">
        <v>5</v>
      </c>
      <c r="C811" s="21" t="n">
        <v>24850</v>
      </c>
      <c r="D811" s="39" t="n">
        <v>54.37</v>
      </c>
      <c r="E811" s="22" t="n">
        <v>0.14</v>
      </c>
    </row>
    <row r="812" customFormat="false" ht="13.2" hidden="false" customHeight="false" outlineLevel="0" collapsed="false">
      <c r="A812" s="37"/>
      <c r="B812" s="20" t="n">
        <v>6</v>
      </c>
      <c r="C812" s="21" t="n">
        <v>24851</v>
      </c>
      <c r="D812" s="39" t="n">
        <v>54.37</v>
      </c>
      <c r="E812" s="22" t="n">
        <v>0.13</v>
      </c>
    </row>
    <row r="813" customFormat="false" ht="13.2" hidden="false" customHeight="false" outlineLevel="0" collapsed="false">
      <c r="A813" s="37"/>
      <c r="B813" s="20" t="n">
        <v>7</v>
      </c>
      <c r="C813" s="21" t="n">
        <v>24852</v>
      </c>
      <c r="D813" s="39" t="n">
        <v>54.32</v>
      </c>
      <c r="E813" s="22" t="n">
        <v>0.08</v>
      </c>
    </row>
    <row r="814" customFormat="false" ht="13.2" hidden="false" customHeight="false" outlineLevel="0" collapsed="false">
      <c r="A814" s="37"/>
      <c r="B814" s="20" t="n">
        <v>8</v>
      </c>
      <c r="C814" s="21" t="n">
        <v>24853</v>
      </c>
      <c r="D814" s="39" t="n">
        <v>54.39</v>
      </c>
      <c r="E814" s="22" t="n">
        <v>0.09</v>
      </c>
    </row>
    <row r="815" customFormat="false" ht="13.2" hidden="false" customHeight="false" outlineLevel="0" collapsed="false">
      <c r="A815" s="37"/>
      <c r="B815" s="20" t="n">
        <v>9</v>
      </c>
      <c r="C815" s="21" t="n">
        <v>24854</v>
      </c>
      <c r="D815" s="39" t="n">
        <v>54.35</v>
      </c>
      <c r="E815" s="22" t="n">
        <v>0.08</v>
      </c>
    </row>
    <row r="816" customFormat="false" ht="13.2" hidden="false" customHeight="false" outlineLevel="0" collapsed="false">
      <c r="A816" s="37"/>
      <c r="B816" s="20" t="n">
        <v>10</v>
      </c>
      <c r="C816" s="21" t="n">
        <v>24855</v>
      </c>
      <c r="D816" s="39" t="n">
        <v>54.37</v>
      </c>
      <c r="E816" s="22" t="n">
        <v>0.08</v>
      </c>
    </row>
    <row r="817" customFormat="false" ht="13.2" hidden="false" customHeight="false" outlineLevel="0" collapsed="false">
      <c r="A817" s="37"/>
      <c r="B817" s="20" t="n">
        <v>11</v>
      </c>
      <c r="C817" s="21" t="n">
        <v>24856</v>
      </c>
      <c r="D817" s="39" t="n">
        <v>54.41</v>
      </c>
      <c r="E817" s="22" t="n">
        <v>0.12</v>
      </c>
    </row>
    <row r="818" customFormat="false" ht="13.2" hidden="false" customHeight="false" outlineLevel="0" collapsed="false">
      <c r="A818" s="37"/>
      <c r="B818" s="20" t="n">
        <v>12</v>
      </c>
      <c r="C818" s="21" t="n">
        <v>24857</v>
      </c>
      <c r="D818" s="39" t="n">
        <v>54.31</v>
      </c>
      <c r="E818" s="22" t="n">
        <v>0.1</v>
      </c>
    </row>
    <row r="819" customFormat="false" ht="13.2" hidden="false" customHeight="false" outlineLevel="0" collapsed="false">
      <c r="A819" s="37"/>
      <c r="B819" s="20" t="n">
        <v>13</v>
      </c>
      <c r="C819" s="21" t="n">
        <v>24858</v>
      </c>
      <c r="D819" s="39" t="n">
        <v>54.39</v>
      </c>
      <c r="E819" s="22" t="n">
        <v>0.09</v>
      </c>
    </row>
    <row r="820" customFormat="false" ht="13.2" hidden="false" customHeight="false" outlineLevel="0" collapsed="false">
      <c r="A820" s="37"/>
      <c r="B820" s="20" t="n">
        <v>14</v>
      </c>
      <c r="C820" s="21" t="n">
        <v>24859</v>
      </c>
      <c r="D820" s="39" t="n">
        <v>54.35</v>
      </c>
      <c r="E820" s="22" t="n">
        <v>0.07</v>
      </c>
    </row>
    <row r="821" customFormat="false" ht="13.2" hidden="false" customHeight="false" outlineLevel="0" collapsed="false">
      <c r="A821" s="37"/>
      <c r="B821" s="20" t="n">
        <v>15</v>
      </c>
      <c r="C821" s="21" t="n">
        <v>24860</v>
      </c>
      <c r="D821" s="39" t="n">
        <v>54.34</v>
      </c>
      <c r="E821" s="22" t="n">
        <v>0.14</v>
      </c>
    </row>
    <row r="822" customFormat="false" ht="13.2" hidden="false" customHeight="false" outlineLevel="0" collapsed="false">
      <c r="A822" s="37"/>
      <c r="B822" s="20" t="n">
        <v>16</v>
      </c>
      <c r="C822" s="21" t="n">
        <v>24861</v>
      </c>
      <c r="D822" s="39" t="n">
        <v>54.39</v>
      </c>
      <c r="E822" s="22" t="n">
        <v>0.14</v>
      </c>
    </row>
    <row r="823" customFormat="false" ht="13.2" hidden="false" customHeight="false" outlineLevel="0" collapsed="false">
      <c r="A823" s="37"/>
      <c r="B823" s="20" t="n">
        <v>17</v>
      </c>
      <c r="C823" s="21" t="n">
        <v>24862</v>
      </c>
      <c r="D823" s="39" t="n">
        <v>54.42</v>
      </c>
      <c r="E823" s="22" t="n">
        <v>0.15</v>
      </c>
    </row>
    <row r="824" customFormat="false" ht="13.2" hidden="false" customHeight="false" outlineLevel="0" collapsed="false">
      <c r="A824" s="37"/>
      <c r="B824" s="20" t="n">
        <v>18</v>
      </c>
      <c r="C824" s="21" t="n">
        <v>24863</v>
      </c>
      <c r="D824" s="39" t="n">
        <v>54.37</v>
      </c>
      <c r="E824" s="22" t="n">
        <v>0.13</v>
      </c>
    </row>
    <row r="825" customFormat="false" ht="13.2" hidden="false" customHeight="false" outlineLevel="0" collapsed="false">
      <c r="A825" s="37"/>
      <c r="B825" s="20" t="n">
        <v>19</v>
      </c>
      <c r="C825" s="21" t="n">
        <v>24864</v>
      </c>
      <c r="D825" s="39" t="n">
        <v>54.32</v>
      </c>
      <c r="E825" s="22" t="n">
        <v>0.14</v>
      </c>
    </row>
    <row r="826" customFormat="false" ht="13.2" hidden="false" customHeight="false" outlineLevel="0" collapsed="false">
      <c r="A826" s="37"/>
      <c r="B826" s="20" t="n">
        <v>20</v>
      </c>
      <c r="C826" s="21" t="n">
        <v>24865</v>
      </c>
      <c r="D826" s="39" t="n">
        <v>54.37</v>
      </c>
      <c r="E826" s="22" t="n">
        <v>0.15</v>
      </c>
    </row>
    <row r="827" customFormat="false" ht="13.2" hidden="false" customHeight="false" outlineLevel="0" collapsed="false">
      <c r="A827" s="37"/>
      <c r="B827" s="20" t="n">
        <v>21</v>
      </c>
      <c r="C827" s="21" t="n">
        <v>24866</v>
      </c>
      <c r="D827" s="20" t="n">
        <v>54.32</v>
      </c>
      <c r="E827" s="22" t="n">
        <v>0.14</v>
      </c>
    </row>
    <row r="828" customFormat="false" ht="13.2" hidden="false" customHeight="false" outlineLevel="0" collapsed="false">
      <c r="A828" s="37"/>
      <c r="B828" s="20" t="n">
        <v>22</v>
      </c>
      <c r="C828" s="21" t="n">
        <v>24867</v>
      </c>
      <c r="D828" s="20" t="n">
        <v>54.35</v>
      </c>
      <c r="E828" s="22" t="n">
        <v>0.13</v>
      </c>
    </row>
    <row r="829" customFormat="false" ht="13.2" hidden="false" customHeight="false" outlineLevel="0" collapsed="false">
      <c r="A829" s="37"/>
      <c r="B829" s="20" t="n">
        <v>23</v>
      </c>
      <c r="C829" s="21" t="n">
        <v>24868</v>
      </c>
      <c r="D829" s="20" t="n">
        <v>54.38</v>
      </c>
      <c r="E829" s="22" t="n">
        <v>0.13</v>
      </c>
    </row>
    <row r="830" customFormat="false" ht="13.2" hidden="false" customHeight="false" outlineLevel="0" collapsed="false">
      <c r="A830" s="37"/>
      <c r="B830" s="20" t="n">
        <v>24</v>
      </c>
      <c r="C830" s="21" t="n">
        <v>24869</v>
      </c>
      <c r="D830" s="20" t="n">
        <v>54.28</v>
      </c>
      <c r="E830" s="22" t="n">
        <v>0.08</v>
      </c>
    </row>
    <row r="831" customFormat="false" ht="13.2" hidden="false" customHeight="false" outlineLevel="0" collapsed="false">
      <c r="A831" s="37"/>
      <c r="B831" s="20" t="n">
        <v>25</v>
      </c>
      <c r="C831" s="21" t="n">
        <v>24870</v>
      </c>
      <c r="D831" s="20" t="n">
        <v>54.32</v>
      </c>
      <c r="E831" s="22" t="n">
        <v>0.08</v>
      </c>
    </row>
    <row r="832" customFormat="false" ht="13.2" hidden="false" customHeight="false" outlineLevel="0" collapsed="false">
      <c r="A832" s="37"/>
      <c r="B832" s="20" t="n">
        <v>26</v>
      </c>
      <c r="C832" s="21" t="n">
        <v>24871</v>
      </c>
      <c r="D832" s="20" t="n">
        <v>54.37</v>
      </c>
      <c r="E832" s="22" t="n">
        <v>0.09</v>
      </c>
    </row>
    <row r="833" customFormat="false" ht="13.2" hidden="false" customHeight="false" outlineLevel="0" collapsed="false">
      <c r="A833" s="37"/>
      <c r="B833" s="20" t="n">
        <v>27</v>
      </c>
      <c r="C833" s="21" t="n">
        <v>24872</v>
      </c>
      <c r="D833" s="20" t="n">
        <v>54.38</v>
      </c>
      <c r="E833" s="22" t="n">
        <v>0.09</v>
      </c>
    </row>
    <row r="834" customFormat="false" ht="13.2" hidden="false" customHeight="false" outlineLevel="0" collapsed="false">
      <c r="A834" s="37"/>
      <c r="B834" s="20" t="n">
        <v>28</v>
      </c>
      <c r="C834" s="21" t="n">
        <v>24873</v>
      </c>
      <c r="D834" s="20" t="n">
        <v>54.39</v>
      </c>
      <c r="E834" s="22" t="n">
        <v>0.12</v>
      </c>
    </row>
    <row r="835" customFormat="false" ht="13.2" hidden="false" customHeight="false" outlineLevel="0" collapsed="false">
      <c r="A835" s="37"/>
      <c r="B835" s="20" t="n">
        <v>29</v>
      </c>
      <c r="C835" s="21" t="n">
        <v>24874</v>
      </c>
      <c r="D835" s="20" t="n">
        <v>54.39</v>
      </c>
      <c r="E835" s="22" t="n">
        <v>0.11</v>
      </c>
    </row>
    <row r="836" customFormat="false" ht="13.2" hidden="false" customHeight="false" outlineLevel="0" collapsed="false">
      <c r="A836" s="37"/>
      <c r="B836" s="20" t="n">
        <v>30</v>
      </c>
      <c r="C836" s="21" t="n">
        <v>24875</v>
      </c>
      <c r="D836" s="20" t="n">
        <v>54.4</v>
      </c>
      <c r="E836" s="22" t="n">
        <v>0.1</v>
      </c>
    </row>
    <row r="837" customFormat="false" ht="13.2" hidden="false" customHeight="false" outlineLevel="0" collapsed="false">
      <c r="A837" s="37"/>
      <c r="B837" s="20" t="n">
        <v>31</v>
      </c>
      <c r="C837" s="21" t="n">
        <v>24876</v>
      </c>
      <c r="D837" s="20" t="n">
        <v>54.41</v>
      </c>
      <c r="E837" s="22" t="n">
        <v>0.08</v>
      </c>
    </row>
    <row r="838" customFormat="false" ht="13.2" hidden="false" customHeight="false" outlineLevel="0" collapsed="false">
      <c r="A838" s="37"/>
      <c r="B838" s="20" t="n">
        <v>32</v>
      </c>
      <c r="C838" s="21" t="n">
        <v>24877</v>
      </c>
      <c r="D838" s="20" t="n">
        <v>54.35</v>
      </c>
      <c r="E838" s="22" t="n">
        <v>0.1</v>
      </c>
    </row>
    <row r="839" customFormat="false" ht="13.2" hidden="false" customHeight="false" outlineLevel="0" collapsed="false">
      <c r="A839" s="37"/>
      <c r="B839" s="20" t="n">
        <v>33</v>
      </c>
      <c r="C839" s="21" t="n">
        <v>24878</v>
      </c>
      <c r="D839" s="20" t="n">
        <v>54.41</v>
      </c>
      <c r="E839" s="22" t="n">
        <v>0.09</v>
      </c>
    </row>
    <row r="840" customFormat="false" ht="13.2" hidden="false" customHeight="false" outlineLevel="0" collapsed="false">
      <c r="A840" s="37"/>
      <c r="B840" s="20" t="n">
        <v>34</v>
      </c>
      <c r="C840" s="21" t="n">
        <v>24879</v>
      </c>
      <c r="D840" s="20" t="n">
        <v>54.43</v>
      </c>
      <c r="E840" s="22" t="n">
        <v>0.09</v>
      </c>
    </row>
    <row r="841" customFormat="false" ht="13.2" hidden="false" customHeight="false" outlineLevel="0" collapsed="false">
      <c r="A841" s="37"/>
      <c r="B841" s="20" t="n">
        <v>35</v>
      </c>
      <c r="C841" s="21" t="n">
        <v>24880</v>
      </c>
      <c r="D841" s="20" t="n">
        <v>54.39</v>
      </c>
      <c r="E841" s="22" t="n">
        <v>0.09</v>
      </c>
    </row>
    <row r="842" customFormat="false" ht="13.2" hidden="false" customHeight="false" outlineLevel="0" collapsed="false">
      <c r="A842" s="37"/>
      <c r="B842" s="20" t="n">
        <v>36</v>
      </c>
      <c r="C842" s="21" t="n">
        <v>24881</v>
      </c>
      <c r="D842" s="20" t="n">
        <v>54.39</v>
      </c>
      <c r="E842" s="22" t="n">
        <v>0.07</v>
      </c>
    </row>
    <row r="843" customFormat="false" ht="13.2" hidden="false" customHeight="false" outlineLevel="0" collapsed="false">
      <c r="A843" s="37"/>
      <c r="B843" s="20" t="n">
        <v>37</v>
      </c>
      <c r="C843" s="21" t="n">
        <v>24882</v>
      </c>
      <c r="D843" s="20" t="n">
        <v>54.34</v>
      </c>
      <c r="E843" s="22" t="n">
        <v>0.07</v>
      </c>
    </row>
    <row r="844" customFormat="false" ht="13.2" hidden="false" customHeight="false" outlineLevel="0" collapsed="false">
      <c r="A844" s="37"/>
      <c r="B844" s="20" t="n">
        <v>38</v>
      </c>
      <c r="C844" s="21" t="n">
        <v>24883</v>
      </c>
      <c r="D844" s="20" t="n">
        <v>54.43</v>
      </c>
      <c r="E844" s="22" t="n">
        <v>0.07</v>
      </c>
    </row>
    <row r="845" customFormat="false" ht="13.2" hidden="false" customHeight="false" outlineLevel="0" collapsed="false">
      <c r="A845" s="37"/>
      <c r="B845" s="20" t="n">
        <v>39</v>
      </c>
      <c r="C845" s="21" t="n">
        <v>24884</v>
      </c>
      <c r="D845" s="20" t="n">
        <v>54.31</v>
      </c>
      <c r="E845" s="22" t="n">
        <v>0.13</v>
      </c>
    </row>
    <row r="846" customFormat="false" ht="13.2" hidden="false" customHeight="false" outlineLevel="0" collapsed="false">
      <c r="A846" s="37"/>
      <c r="B846" s="20" t="n">
        <v>40</v>
      </c>
      <c r="C846" s="21" t="n">
        <v>24885</v>
      </c>
      <c r="D846" s="20" t="n">
        <v>54.4</v>
      </c>
      <c r="E846" s="22" t="n">
        <v>0.17</v>
      </c>
    </row>
    <row r="847" customFormat="false" ht="13.2" hidden="false" customHeight="false" outlineLevel="0" collapsed="false">
      <c r="A847" s="37"/>
      <c r="B847" s="20" t="n">
        <v>41</v>
      </c>
      <c r="C847" s="21" t="n">
        <v>24886</v>
      </c>
      <c r="D847" s="20" t="n">
        <v>54.39</v>
      </c>
      <c r="E847" s="22" t="n">
        <v>0.12</v>
      </c>
    </row>
    <row r="848" customFormat="false" ht="13.2" hidden="false" customHeight="false" outlineLevel="0" collapsed="false">
      <c r="A848" s="37"/>
      <c r="B848" s="20" t="n">
        <v>42</v>
      </c>
      <c r="C848" s="21" t="n">
        <v>24887</v>
      </c>
      <c r="D848" s="20" t="n">
        <v>54.35</v>
      </c>
      <c r="E848" s="22" t="n">
        <v>0.14</v>
      </c>
    </row>
    <row r="849" customFormat="false" ht="13.2" hidden="false" customHeight="false" outlineLevel="0" collapsed="false">
      <c r="A849" s="37"/>
      <c r="B849" s="20" t="n">
        <v>43</v>
      </c>
      <c r="C849" s="21" t="n">
        <v>24888</v>
      </c>
      <c r="D849" s="20" t="n">
        <v>54.37</v>
      </c>
      <c r="E849" s="22" t="n">
        <v>0.16</v>
      </c>
    </row>
    <row r="850" customFormat="false" ht="13.2" hidden="false" customHeight="false" outlineLevel="0" collapsed="false">
      <c r="A850" s="37"/>
      <c r="B850" s="20" t="n">
        <v>44</v>
      </c>
      <c r="C850" s="21" t="n">
        <v>24889</v>
      </c>
      <c r="D850" s="20" t="n">
        <v>54.39</v>
      </c>
      <c r="E850" s="22" t="n">
        <v>0.14</v>
      </c>
    </row>
    <row r="851" customFormat="false" ht="13.2" hidden="false" customHeight="false" outlineLevel="0" collapsed="false">
      <c r="A851" s="37"/>
      <c r="B851" s="20" t="n">
        <v>45</v>
      </c>
      <c r="C851" s="21" t="n">
        <v>24890</v>
      </c>
      <c r="D851" s="20" t="n">
        <v>54.37</v>
      </c>
      <c r="E851" s="22" t="n">
        <v>0.14</v>
      </c>
    </row>
    <row r="852" customFormat="false" ht="13.2" hidden="false" customHeight="false" outlineLevel="0" collapsed="false">
      <c r="A852" s="37"/>
      <c r="B852" s="20" t="n">
        <v>46</v>
      </c>
      <c r="C852" s="21" t="n">
        <v>24891</v>
      </c>
      <c r="D852" s="20" t="n">
        <v>54.39</v>
      </c>
      <c r="E852" s="22" t="n">
        <v>0.16</v>
      </c>
    </row>
    <row r="853" customFormat="false" ht="13.2" hidden="false" customHeight="false" outlineLevel="0" collapsed="false">
      <c r="A853" s="37"/>
      <c r="B853" s="20" t="n">
        <v>47</v>
      </c>
      <c r="C853" s="21" t="n">
        <v>24892</v>
      </c>
      <c r="D853" s="20" t="n">
        <v>54.36</v>
      </c>
      <c r="E853" s="22" t="n">
        <v>0.13</v>
      </c>
    </row>
    <row r="854" customFormat="false" ht="13.2" hidden="false" customHeight="false" outlineLevel="0" collapsed="false">
      <c r="A854" s="37"/>
      <c r="B854" s="20" t="n">
        <v>48</v>
      </c>
      <c r="C854" s="21" t="n">
        <v>24893</v>
      </c>
      <c r="D854" s="20" t="n">
        <v>54.3</v>
      </c>
      <c r="E854" s="22" t="n">
        <v>0.15</v>
      </c>
    </row>
    <row r="855" customFormat="false" ht="13.2" hidden="false" customHeight="false" outlineLevel="0" collapsed="false">
      <c r="A855" s="37"/>
      <c r="B855" s="20" t="n">
        <v>49</v>
      </c>
      <c r="C855" s="21" t="n">
        <v>24894</v>
      </c>
      <c r="D855" s="20" t="n">
        <v>54.34</v>
      </c>
      <c r="E855" s="22" t="n">
        <v>0.14</v>
      </c>
    </row>
    <row r="856" customFormat="false" ht="13.2" hidden="false" customHeight="false" outlineLevel="0" collapsed="false">
      <c r="A856" s="37"/>
      <c r="B856" s="20" t="n">
        <v>50</v>
      </c>
      <c r="C856" s="21" t="n">
        <v>24895</v>
      </c>
      <c r="D856" s="20" t="n">
        <v>54.35</v>
      </c>
      <c r="E856" s="22" t="n">
        <v>0.13</v>
      </c>
    </row>
    <row r="857" customFormat="false" ht="13.2" hidden="false" customHeight="false" outlineLevel="0" collapsed="false">
      <c r="A857" s="37"/>
      <c r="B857" s="20" t="n">
        <v>51</v>
      </c>
      <c r="C857" s="21" t="n">
        <v>24896</v>
      </c>
      <c r="D857" s="20" t="n">
        <v>54.38</v>
      </c>
      <c r="E857" s="22" t="n">
        <v>0.12</v>
      </c>
    </row>
    <row r="858" customFormat="false" ht="13.2" hidden="false" customHeight="false" outlineLevel="0" collapsed="false">
      <c r="A858" s="37"/>
      <c r="B858" s="20" t="n">
        <v>52</v>
      </c>
      <c r="C858" s="21" t="n">
        <v>24897</v>
      </c>
      <c r="D858" s="20" t="n">
        <v>54.34</v>
      </c>
      <c r="E858" s="22" t="n">
        <v>0.08</v>
      </c>
    </row>
    <row r="859" customFormat="false" ht="13.2" hidden="false" customHeight="false" outlineLevel="0" collapsed="false">
      <c r="A859" s="37"/>
      <c r="B859" s="20" t="n">
        <v>53</v>
      </c>
      <c r="C859" s="21" t="n">
        <v>24898</v>
      </c>
      <c r="D859" s="20" t="n">
        <v>54.36</v>
      </c>
      <c r="E859" s="22" t="n">
        <v>0.09</v>
      </c>
    </row>
    <row r="860" customFormat="false" ht="13.2" hidden="false" customHeight="false" outlineLevel="0" collapsed="false">
      <c r="A860" s="37"/>
      <c r="B860" s="20" t="n">
        <v>54</v>
      </c>
      <c r="C860" s="21" t="n">
        <v>24899</v>
      </c>
      <c r="D860" s="20" t="n">
        <v>54.38</v>
      </c>
      <c r="E860" s="22" t="n">
        <v>0.09</v>
      </c>
    </row>
    <row r="861" customFormat="false" ht="13.2" hidden="false" customHeight="false" outlineLevel="0" collapsed="false">
      <c r="A861" s="37"/>
      <c r="B861" s="20" t="n">
        <v>55</v>
      </c>
      <c r="C861" s="21" t="n">
        <v>24900</v>
      </c>
      <c r="D861" s="20" t="n">
        <v>54.43</v>
      </c>
      <c r="E861" s="22" t="n">
        <v>0.09</v>
      </c>
    </row>
    <row r="862" customFormat="false" ht="13.2" hidden="false" customHeight="false" outlineLevel="0" collapsed="false">
      <c r="A862" s="37"/>
      <c r="B862" s="20" t="n">
        <v>56</v>
      </c>
      <c r="C862" s="21" t="n">
        <v>24901</v>
      </c>
      <c r="D862" s="20" t="n">
        <v>54.39</v>
      </c>
      <c r="E862" s="22" t="n">
        <v>0.11</v>
      </c>
    </row>
    <row r="863" customFormat="false" ht="13.2" hidden="false" customHeight="false" outlineLevel="0" collapsed="false">
      <c r="A863" s="37"/>
      <c r="B863" s="20" t="n">
        <v>57</v>
      </c>
      <c r="C863" s="21" t="n">
        <v>24902</v>
      </c>
      <c r="D863" s="20" t="n">
        <v>54.4</v>
      </c>
      <c r="E863" s="22" t="n">
        <v>0.11</v>
      </c>
    </row>
    <row r="864" customFormat="false" ht="13.2" hidden="false" customHeight="false" outlineLevel="0" collapsed="false">
      <c r="A864" s="37"/>
      <c r="B864" s="20" t="n">
        <v>58</v>
      </c>
      <c r="C864" s="21" t="n">
        <v>24903</v>
      </c>
      <c r="D864" s="20" t="n">
        <v>54.42</v>
      </c>
      <c r="E864" s="22" t="n">
        <v>0.07</v>
      </c>
    </row>
    <row r="865" customFormat="false" ht="13.2" hidden="false" customHeight="false" outlineLevel="0" collapsed="false">
      <c r="A865" s="37"/>
      <c r="B865" s="20" t="n">
        <v>59</v>
      </c>
      <c r="C865" s="21" t="n">
        <v>24904</v>
      </c>
      <c r="D865" s="20" t="n">
        <v>54.39</v>
      </c>
      <c r="E865" s="22" t="n">
        <v>0.08</v>
      </c>
    </row>
    <row r="866" customFormat="false" ht="13.2" hidden="false" customHeight="false" outlineLevel="0" collapsed="false">
      <c r="A866" s="37"/>
      <c r="B866" s="20" t="n">
        <v>60</v>
      </c>
      <c r="C866" s="21" t="n">
        <v>24905</v>
      </c>
      <c r="D866" s="20" t="n">
        <v>54.38</v>
      </c>
      <c r="E866" s="22" t="n">
        <v>0.09</v>
      </c>
    </row>
    <row r="867" customFormat="false" ht="13.2" hidden="false" customHeight="false" outlineLevel="0" collapsed="false">
      <c r="A867" s="37"/>
      <c r="B867" s="20" t="n">
        <v>61</v>
      </c>
      <c r="C867" s="21" t="n">
        <v>24906</v>
      </c>
      <c r="D867" s="20" t="n">
        <v>54.39</v>
      </c>
      <c r="E867" s="22" t="n">
        <v>0.09</v>
      </c>
    </row>
    <row r="868" customFormat="false" ht="13.2" hidden="false" customHeight="false" outlineLevel="0" collapsed="false">
      <c r="A868" s="37"/>
      <c r="B868" s="20" t="n">
        <v>62</v>
      </c>
      <c r="C868" s="21" t="n">
        <v>24907</v>
      </c>
      <c r="D868" s="20" t="n">
        <v>54.37</v>
      </c>
      <c r="E868" s="22" t="n">
        <v>0.09</v>
      </c>
    </row>
    <row r="869" customFormat="false" ht="13.2" hidden="false" customHeight="false" outlineLevel="0" collapsed="false">
      <c r="A869" s="37"/>
      <c r="B869" s="20" t="n">
        <v>63</v>
      </c>
      <c r="C869" s="21" t="n">
        <v>24908</v>
      </c>
      <c r="D869" s="20" t="n">
        <v>54.41</v>
      </c>
      <c r="E869" s="22" t="n">
        <v>0.1</v>
      </c>
    </row>
    <row r="870" customFormat="false" ht="13.2" hidden="false" customHeight="false" outlineLevel="0" collapsed="false">
      <c r="A870" s="37"/>
      <c r="B870" s="20" t="n">
        <v>64</v>
      </c>
      <c r="C870" s="21" t="n">
        <v>24909</v>
      </c>
      <c r="D870" s="20" t="n">
        <v>54.42</v>
      </c>
      <c r="E870" s="22" t="n">
        <v>0.08</v>
      </c>
    </row>
    <row r="871" customFormat="false" ht="13.2" hidden="false" customHeight="false" outlineLevel="0" collapsed="false">
      <c r="A871" s="37"/>
      <c r="B871" s="20" t="n">
        <v>65</v>
      </c>
      <c r="C871" s="21" t="n">
        <v>24910</v>
      </c>
      <c r="D871" s="20" t="n">
        <v>54.35</v>
      </c>
      <c r="E871" s="22" t="n">
        <v>0.07</v>
      </c>
    </row>
    <row r="872" customFormat="false" ht="13.2" hidden="false" customHeight="false" outlineLevel="0" collapsed="false">
      <c r="A872" s="37"/>
      <c r="B872" s="20" t="n">
        <v>66</v>
      </c>
      <c r="C872" s="21" t="n">
        <v>24911</v>
      </c>
      <c r="D872" s="20" t="n">
        <v>54.29</v>
      </c>
      <c r="E872" s="22" t="n">
        <v>0.13</v>
      </c>
    </row>
    <row r="873" customFormat="false" ht="13.2" hidden="false" customHeight="false" outlineLevel="0" collapsed="false">
      <c r="A873" s="37"/>
      <c r="B873" s="20" t="n">
        <v>67</v>
      </c>
      <c r="C873" s="21" t="n">
        <v>24912</v>
      </c>
      <c r="D873" s="20" t="n">
        <v>54.34</v>
      </c>
      <c r="E873" s="22" t="n">
        <v>0.13</v>
      </c>
    </row>
    <row r="874" customFormat="false" ht="13.2" hidden="false" customHeight="false" outlineLevel="0" collapsed="false">
      <c r="A874" s="37"/>
      <c r="B874" s="20" t="n">
        <v>68</v>
      </c>
      <c r="C874" s="21" t="n">
        <v>24913</v>
      </c>
      <c r="D874" s="20" t="n">
        <v>54.43</v>
      </c>
      <c r="E874" s="22" t="n">
        <v>0.16</v>
      </c>
    </row>
    <row r="875" customFormat="false" ht="13.2" hidden="false" customHeight="false" outlineLevel="0" collapsed="false">
      <c r="A875" s="37"/>
      <c r="B875" s="20" t="n">
        <v>69</v>
      </c>
      <c r="C875" s="21" t="n">
        <v>24914</v>
      </c>
      <c r="D875" s="20" t="n">
        <v>54.36</v>
      </c>
      <c r="E875" s="22" t="n">
        <v>0.13</v>
      </c>
    </row>
    <row r="876" customFormat="false" ht="13.2" hidden="false" customHeight="false" outlineLevel="0" collapsed="false">
      <c r="A876" s="37"/>
      <c r="B876" s="20" t="n">
        <v>70</v>
      </c>
      <c r="C876" s="21" t="n">
        <v>24915</v>
      </c>
      <c r="D876" s="20" t="n">
        <v>54.31</v>
      </c>
      <c r="E876" s="22" t="n">
        <v>0.14</v>
      </c>
    </row>
    <row r="877" customFormat="false" ht="13.2" hidden="false" customHeight="false" outlineLevel="0" collapsed="false">
      <c r="A877" s="37"/>
      <c r="B877" s="20" t="n">
        <v>71</v>
      </c>
      <c r="C877" s="21" t="n">
        <v>24916</v>
      </c>
      <c r="D877" s="20" t="n">
        <v>54.3</v>
      </c>
      <c r="E877" s="22" t="n">
        <v>0.15</v>
      </c>
    </row>
    <row r="878" customFormat="false" ht="13.2" hidden="false" customHeight="false" outlineLevel="0" collapsed="false">
      <c r="A878" s="37"/>
      <c r="B878" s="20" t="n">
        <v>72</v>
      </c>
      <c r="C878" s="21" t="n">
        <v>24917</v>
      </c>
      <c r="D878" s="20" t="n">
        <v>54.39</v>
      </c>
      <c r="E878" s="22" t="n">
        <v>0.14</v>
      </c>
    </row>
    <row r="879" customFormat="false" ht="13.2" hidden="false" customHeight="false" outlineLevel="0" collapsed="false">
      <c r="A879" s="37"/>
      <c r="B879" s="20" t="n">
        <v>73</v>
      </c>
      <c r="C879" s="21" t="n">
        <v>24918</v>
      </c>
      <c r="D879" s="20" t="n">
        <v>54.37</v>
      </c>
      <c r="E879" s="22" t="n">
        <v>0.15</v>
      </c>
    </row>
    <row r="880" customFormat="false" ht="13.2" hidden="false" customHeight="false" outlineLevel="0" collapsed="false">
      <c r="A880" s="37"/>
      <c r="B880" s="20" t="n">
        <v>74</v>
      </c>
      <c r="C880" s="21" t="n">
        <v>24919</v>
      </c>
      <c r="D880" s="20" t="n">
        <v>54.37</v>
      </c>
      <c r="E880" s="22" t="n">
        <v>0.15</v>
      </c>
    </row>
    <row r="881" customFormat="false" ht="13.2" hidden="false" customHeight="false" outlineLevel="0" collapsed="false">
      <c r="A881" s="37"/>
      <c r="B881" s="20" t="n">
        <v>75</v>
      </c>
      <c r="C881" s="21" t="n">
        <v>24920</v>
      </c>
      <c r="D881" s="20" t="n">
        <v>54.34</v>
      </c>
      <c r="E881" s="22" t="n">
        <v>0.15</v>
      </c>
    </row>
    <row r="882" customFormat="false" ht="13.2" hidden="false" customHeight="false" outlineLevel="0" collapsed="false">
      <c r="A882" s="37"/>
      <c r="B882" s="20" t="n">
        <v>76</v>
      </c>
      <c r="C882" s="21" t="n">
        <v>24921</v>
      </c>
      <c r="D882" s="20" t="n">
        <v>54.36</v>
      </c>
      <c r="E882" s="22" t="n">
        <v>0.14</v>
      </c>
    </row>
    <row r="883" customFormat="false" ht="13.2" hidden="false" customHeight="false" outlineLevel="0" collapsed="false">
      <c r="A883" s="37"/>
      <c r="B883" s="20" t="n">
        <v>77</v>
      </c>
      <c r="C883" s="21" t="n">
        <v>24922</v>
      </c>
      <c r="D883" s="20" t="n">
        <v>54.33</v>
      </c>
      <c r="E883" s="22" t="n">
        <v>0.15</v>
      </c>
    </row>
    <row r="884" customFormat="false" ht="13.2" hidden="false" customHeight="false" outlineLevel="0" collapsed="false">
      <c r="A884" s="37"/>
      <c r="B884" s="20" t="n">
        <v>78</v>
      </c>
      <c r="C884" s="21" t="n">
        <v>24923</v>
      </c>
      <c r="D884" s="20" t="n">
        <v>54.33</v>
      </c>
      <c r="E884" s="22" t="n">
        <v>0.13</v>
      </c>
    </row>
    <row r="885" customFormat="false" ht="13.2" hidden="false" customHeight="false" outlineLevel="0" collapsed="false">
      <c r="A885" s="37"/>
      <c r="B885" s="20" t="n">
        <v>79</v>
      </c>
      <c r="C885" s="21" t="n">
        <v>24924</v>
      </c>
      <c r="D885" s="20" t="n">
        <v>54.34</v>
      </c>
      <c r="E885" s="22" t="n">
        <v>0.11</v>
      </c>
    </row>
    <row r="886" customFormat="false" ht="13.2" hidden="false" customHeight="false" outlineLevel="0" collapsed="false">
      <c r="A886" s="37"/>
      <c r="B886" s="20" t="n">
        <v>80</v>
      </c>
      <c r="C886" s="21" t="n">
        <v>24925</v>
      </c>
      <c r="D886" s="20" t="n">
        <v>54.33</v>
      </c>
      <c r="E886" s="22" t="n">
        <v>0.08</v>
      </c>
    </row>
    <row r="887" customFormat="false" ht="13.2" hidden="false" customHeight="false" outlineLevel="0" collapsed="false">
      <c r="A887" s="37"/>
      <c r="B887" s="20" t="n">
        <v>81</v>
      </c>
      <c r="C887" s="21" t="n">
        <v>24926</v>
      </c>
      <c r="D887" s="20" t="n">
        <v>54.39</v>
      </c>
      <c r="E887" s="22" t="n">
        <v>0.09</v>
      </c>
    </row>
    <row r="888" customFormat="false" ht="13.2" hidden="false" customHeight="false" outlineLevel="0" collapsed="false">
      <c r="A888" s="37"/>
      <c r="B888" s="20" t="n">
        <v>82</v>
      </c>
      <c r="C888" s="21" t="n">
        <v>24927</v>
      </c>
      <c r="D888" s="20" t="n">
        <v>54.39</v>
      </c>
      <c r="E888" s="22" t="n">
        <v>0.09</v>
      </c>
    </row>
    <row r="889" customFormat="false" ht="13.2" hidden="false" customHeight="false" outlineLevel="0" collapsed="false">
      <c r="A889" s="37"/>
      <c r="B889" s="20" t="n">
        <v>83</v>
      </c>
      <c r="C889" s="21" t="n">
        <v>24928</v>
      </c>
      <c r="D889" s="20" t="n">
        <v>54.41</v>
      </c>
      <c r="E889" s="22" t="n">
        <v>0.08</v>
      </c>
    </row>
    <row r="890" customFormat="false" ht="13.2" hidden="false" customHeight="false" outlineLevel="0" collapsed="false">
      <c r="A890" s="37"/>
      <c r="B890" s="20" t="n">
        <v>84</v>
      </c>
      <c r="C890" s="21" t="n">
        <v>24929</v>
      </c>
      <c r="D890" s="20" t="n">
        <v>54.38</v>
      </c>
      <c r="E890" s="22" t="n">
        <v>0.11</v>
      </c>
    </row>
    <row r="891" customFormat="false" ht="13.2" hidden="false" customHeight="false" outlineLevel="0" collapsed="false">
      <c r="A891" s="37"/>
      <c r="B891" s="20" t="n">
        <v>85</v>
      </c>
      <c r="C891" s="21" t="n">
        <v>24930</v>
      </c>
      <c r="D891" s="20" t="n">
        <v>54.39</v>
      </c>
      <c r="E891" s="22" t="n">
        <v>0.11</v>
      </c>
    </row>
    <row r="892" customFormat="false" ht="13.2" hidden="false" customHeight="false" outlineLevel="0" collapsed="false">
      <c r="A892" s="37"/>
      <c r="B892" s="20" t="n">
        <v>86</v>
      </c>
      <c r="C892" s="21" t="n">
        <v>24931</v>
      </c>
      <c r="D892" s="20" t="n">
        <v>54.43</v>
      </c>
      <c r="E892" s="22" t="n">
        <v>0.08</v>
      </c>
    </row>
    <row r="893" customFormat="false" ht="13.2" hidden="false" customHeight="false" outlineLevel="0" collapsed="false">
      <c r="A893" s="37"/>
      <c r="B893" s="20" t="n">
        <v>87</v>
      </c>
      <c r="C893" s="21" t="n">
        <v>24932</v>
      </c>
      <c r="D893" s="20" t="n">
        <v>54.38</v>
      </c>
      <c r="E893" s="22" t="n">
        <v>0.09</v>
      </c>
    </row>
    <row r="894" customFormat="false" ht="13.2" hidden="false" customHeight="false" outlineLevel="0" collapsed="false">
      <c r="A894" s="37"/>
      <c r="B894" s="20" t="n">
        <v>88</v>
      </c>
      <c r="C894" s="21" t="n">
        <v>24933</v>
      </c>
      <c r="D894" s="20" t="n">
        <v>54.4</v>
      </c>
      <c r="E894" s="22" t="n">
        <v>0.09</v>
      </c>
    </row>
    <row r="895" customFormat="false" ht="13.2" hidden="false" customHeight="false" outlineLevel="0" collapsed="false">
      <c r="A895" s="37"/>
      <c r="B895" s="20" t="n">
        <v>89</v>
      </c>
      <c r="C895" s="21" t="n">
        <v>24934</v>
      </c>
      <c r="D895" s="20" t="n">
        <v>54.39</v>
      </c>
      <c r="E895" s="22" t="n">
        <v>0.1</v>
      </c>
    </row>
    <row r="896" customFormat="false" ht="13.2" hidden="false" customHeight="false" outlineLevel="0" collapsed="false">
      <c r="A896" s="37"/>
      <c r="B896" s="20" t="n">
        <v>90</v>
      </c>
      <c r="C896" s="21" t="n">
        <v>24935</v>
      </c>
      <c r="D896" s="20" t="n">
        <v>54.37</v>
      </c>
      <c r="E896" s="22" t="n">
        <v>0.09</v>
      </c>
    </row>
    <row r="897" customFormat="false" ht="13.2" hidden="false" customHeight="false" outlineLevel="0" collapsed="false">
      <c r="A897" s="37"/>
      <c r="B897" s="20" t="n">
        <v>91</v>
      </c>
      <c r="C897" s="21" t="n">
        <v>24936</v>
      </c>
      <c r="D897" s="20" t="n">
        <v>54.43</v>
      </c>
      <c r="E897" s="22" t="n">
        <v>0.1</v>
      </c>
    </row>
    <row r="898" customFormat="false" ht="13.2" hidden="false" customHeight="false" outlineLevel="0" collapsed="false">
      <c r="A898" s="37"/>
      <c r="B898" s="20" t="n">
        <v>92</v>
      </c>
      <c r="C898" s="21" t="n">
        <v>24937</v>
      </c>
      <c r="D898" s="20" t="n">
        <v>54.36</v>
      </c>
      <c r="E898" s="22" t="n">
        <v>0.07</v>
      </c>
    </row>
    <row r="899" customFormat="false" ht="13.2" hidden="false" customHeight="false" outlineLevel="0" collapsed="false">
      <c r="A899" s="37"/>
      <c r="B899" s="20" t="n">
        <v>93</v>
      </c>
      <c r="C899" s="21" t="n">
        <v>24938</v>
      </c>
      <c r="D899" s="20" t="n">
        <v>54.41</v>
      </c>
      <c r="E899" s="22" t="n">
        <v>0.07</v>
      </c>
    </row>
    <row r="900" customFormat="false" ht="13.2" hidden="false" customHeight="false" outlineLevel="0" collapsed="false">
      <c r="A900" s="37"/>
      <c r="B900" s="20" t="n">
        <v>94</v>
      </c>
      <c r="C900" s="21" t="n">
        <v>24939</v>
      </c>
      <c r="D900" s="20" t="n">
        <v>54.32</v>
      </c>
      <c r="E900" s="22" t="n">
        <v>0.13</v>
      </c>
    </row>
    <row r="901" customFormat="false" ht="13.2" hidden="false" customHeight="false" outlineLevel="0" collapsed="false">
      <c r="A901" s="37"/>
      <c r="B901" s="20" t="n">
        <v>95</v>
      </c>
      <c r="C901" s="21" t="n">
        <v>24940</v>
      </c>
      <c r="D901" s="20" t="n">
        <v>54.36</v>
      </c>
      <c r="E901" s="22" t="n">
        <v>0.13</v>
      </c>
    </row>
    <row r="902" customFormat="false" ht="13.2" hidden="false" customHeight="false" outlineLevel="0" collapsed="false">
      <c r="A902" s="37"/>
      <c r="B902" s="20" t="n">
        <v>96</v>
      </c>
      <c r="C902" s="21" t="n">
        <v>24941</v>
      </c>
      <c r="D902" s="20" t="n">
        <v>54.41</v>
      </c>
      <c r="E902" s="22" t="n">
        <v>0.16</v>
      </c>
    </row>
    <row r="903" customFormat="false" ht="13.2" hidden="false" customHeight="false" outlineLevel="0" collapsed="false">
      <c r="A903" s="37"/>
      <c r="B903" s="20" t="n">
        <v>97</v>
      </c>
      <c r="C903" s="21" t="n">
        <v>24942</v>
      </c>
      <c r="D903" s="20" t="n">
        <v>54.34</v>
      </c>
      <c r="E903" s="22" t="n">
        <v>0.14</v>
      </c>
    </row>
    <row r="904" customFormat="false" ht="13.2" hidden="false" customHeight="false" outlineLevel="0" collapsed="false">
      <c r="A904" s="37"/>
      <c r="B904" s="20" t="n">
        <v>98</v>
      </c>
      <c r="C904" s="21" t="n">
        <v>24943</v>
      </c>
      <c r="D904" s="20" t="n">
        <v>54.32</v>
      </c>
      <c r="E904" s="22" t="n">
        <v>0.15</v>
      </c>
    </row>
    <row r="905" customFormat="false" ht="13.2" hidden="false" customHeight="false" outlineLevel="0" collapsed="false">
      <c r="A905" s="37"/>
      <c r="B905" s="20" t="n">
        <v>99</v>
      </c>
      <c r="C905" s="21" t="n">
        <v>24944</v>
      </c>
      <c r="D905" s="20" t="n">
        <v>54.41</v>
      </c>
      <c r="E905" s="22" t="n">
        <v>0.13</v>
      </c>
    </row>
    <row r="906" customFormat="false" ht="13.2" hidden="false" customHeight="false" outlineLevel="0" collapsed="false">
      <c r="A906" s="37"/>
      <c r="B906" s="20" t="n">
        <v>100</v>
      </c>
      <c r="C906" s="21" t="n">
        <v>24945</v>
      </c>
      <c r="D906" s="20" t="n">
        <v>54.37</v>
      </c>
      <c r="E906" s="22" t="n">
        <v>0.13</v>
      </c>
    </row>
    <row r="907" customFormat="false" ht="13.2" hidden="false" customHeight="false" outlineLevel="0" collapsed="false">
      <c r="A907" s="37"/>
      <c r="B907" s="20" t="n">
        <v>101</v>
      </c>
      <c r="C907" s="21" t="n">
        <v>24946</v>
      </c>
      <c r="D907" s="20" t="n">
        <v>54.36</v>
      </c>
      <c r="E907" s="22" t="n">
        <v>0.17</v>
      </c>
    </row>
    <row r="908" customFormat="false" ht="13.2" hidden="false" customHeight="false" outlineLevel="0" collapsed="false">
      <c r="A908" s="37"/>
      <c r="B908" s="20" t="n">
        <v>102</v>
      </c>
      <c r="C908" s="21" t="n">
        <v>24947</v>
      </c>
      <c r="D908" s="20" t="n">
        <v>54.4</v>
      </c>
      <c r="E908" s="22" t="n">
        <v>0.15</v>
      </c>
    </row>
    <row r="909" customFormat="false" ht="13.2" hidden="false" customHeight="false" outlineLevel="0" collapsed="false">
      <c r="A909" s="37"/>
      <c r="B909" s="20" t="n">
        <v>103</v>
      </c>
      <c r="C909" s="21" t="n">
        <v>24948</v>
      </c>
      <c r="D909" s="20" t="n">
        <v>54.35</v>
      </c>
      <c r="E909" s="22" t="n">
        <v>0.16</v>
      </c>
    </row>
    <row r="910" customFormat="false" ht="13.2" hidden="false" customHeight="false" outlineLevel="0" collapsed="false">
      <c r="A910" s="37"/>
      <c r="B910" s="20" t="n">
        <v>104</v>
      </c>
      <c r="C910" s="21" t="n">
        <v>24949</v>
      </c>
      <c r="D910" s="20" t="n">
        <v>54.39</v>
      </c>
      <c r="E910" s="22" t="n">
        <v>0.14</v>
      </c>
    </row>
    <row r="911" customFormat="false" ht="13.2" hidden="false" customHeight="false" outlineLevel="0" collapsed="false">
      <c r="A911" s="37"/>
      <c r="B911" s="20" t="n">
        <v>105</v>
      </c>
      <c r="C911" s="21" t="n">
        <v>24950</v>
      </c>
      <c r="D911" s="20" t="n">
        <v>54.38</v>
      </c>
      <c r="E911" s="22" t="n">
        <v>0.15</v>
      </c>
    </row>
    <row r="912" customFormat="false" ht="13.2" hidden="false" customHeight="false" outlineLevel="0" collapsed="false">
      <c r="A912" s="37"/>
      <c r="B912" s="20" t="n">
        <v>106</v>
      </c>
      <c r="C912" s="21" t="n">
        <v>24951</v>
      </c>
      <c r="D912" s="20" t="n">
        <v>54.34</v>
      </c>
      <c r="E912" s="22" t="n">
        <v>0.14</v>
      </c>
    </row>
    <row r="913" customFormat="false" ht="13.2" hidden="false" customHeight="false" outlineLevel="0" collapsed="false">
      <c r="A913" s="37"/>
      <c r="B913" s="20" t="n">
        <v>107</v>
      </c>
      <c r="C913" s="21" t="n">
        <v>24952</v>
      </c>
      <c r="D913" s="20" t="n">
        <v>54.33</v>
      </c>
      <c r="E913" s="22" t="n">
        <v>0.12</v>
      </c>
    </row>
    <row r="914" customFormat="false" ht="13.2" hidden="false" customHeight="false" outlineLevel="0" collapsed="false">
      <c r="A914" s="37"/>
      <c r="B914" s="20" t="n">
        <v>108</v>
      </c>
      <c r="C914" s="21" t="n">
        <v>24953</v>
      </c>
      <c r="D914" s="20" t="n">
        <v>54.41</v>
      </c>
      <c r="E914" s="22" t="n">
        <v>0.08</v>
      </c>
    </row>
    <row r="915" customFormat="false" ht="13.2" hidden="false" customHeight="false" outlineLevel="0" collapsed="false">
      <c r="A915" s="37"/>
      <c r="B915" s="20" t="n">
        <v>109</v>
      </c>
      <c r="C915" s="21" t="n">
        <v>24954</v>
      </c>
      <c r="D915" s="20" t="n">
        <v>54.35</v>
      </c>
      <c r="E915" s="22" t="n">
        <v>0.09</v>
      </c>
    </row>
    <row r="916" customFormat="false" ht="13.2" hidden="false" customHeight="false" outlineLevel="0" collapsed="false">
      <c r="A916" s="37"/>
      <c r="B916" s="20" t="n">
        <v>110</v>
      </c>
      <c r="C916" s="21" t="n">
        <v>24955</v>
      </c>
      <c r="D916" s="20" t="n">
        <v>54.37</v>
      </c>
      <c r="E916" s="22" t="n">
        <v>0.09</v>
      </c>
    </row>
    <row r="917" customFormat="false" ht="13.2" hidden="false" customHeight="false" outlineLevel="0" collapsed="false">
      <c r="A917" s="37"/>
      <c r="B917" s="20" t="n">
        <v>111</v>
      </c>
      <c r="C917" s="21" t="n">
        <v>24956</v>
      </c>
      <c r="D917" s="20" t="n">
        <v>54.37</v>
      </c>
      <c r="E917" s="22" t="n">
        <v>0.08</v>
      </c>
    </row>
    <row r="918" customFormat="false" ht="13.2" hidden="false" customHeight="false" outlineLevel="0" collapsed="false">
      <c r="A918" s="37"/>
      <c r="B918" s="20" t="n">
        <v>112</v>
      </c>
      <c r="C918" s="21" t="n">
        <v>24957</v>
      </c>
      <c r="D918" s="20" t="n">
        <v>54.41</v>
      </c>
      <c r="E918" s="22" t="n">
        <v>0.07</v>
      </c>
    </row>
    <row r="919" customFormat="false" ht="13.2" hidden="false" customHeight="false" outlineLevel="0" collapsed="false">
      <c r="A919" s="37"/>
      <c r="B919" s="20" t="n">
        <v>113</v>
      </c>
      <c r="C919" s="21" t="n">
        <v>24958</v>
      </c>
      <c r="D919" s="20" t="n">
        <v>54.44</v>
      </c>
      <c r="E919" s="22" t="n">
        <v>0.08</v>
      </c>
    </row>
    <row r="920" customFormat="false" ht="13.2" hidden="false" customHeight="false" outlineLevel="0" collapsed="false">
      <c r="A920" s="37"/>
      <c r="B920" s="20" t="n">
        <v>114</v>
      </c>
      <c r="C920" s="21" t="n">
        <v>24959</v>
      </c>
      <c r="D920" s="20" t="n">
        <v>54.37</v>
      </c>
      <c r="E920" s="22" t="n">
        <v>0.08</v>
      </c>
    </row>
    <row r="921" customFormat="false" ht="13.2" hidden="false" customHeight="false" outlineLevel="0" collapsed="false">
      <c r="A921" s="37"/>
      <c r="B921" s="20" t="n">
        <v>115</v>
      </c>
      <c r="C921" s="21" t="n">
        <v>24960</v>
      </c>
      <c r="D921" s="20" t="n">
        <v>54.43</v>
      </c>
      <c r="E921" s="22" t="n">
        <v>0.09</v>
      </c>
    </row>
    <row r="922" customFormat="false" ht="13.2" hidden="false" customHeight="false" outlineLevel="0" collapsed="false">
      <c r="A922" s="37"/>
      <c r="B922" s="20" t="n">
        <v>116</v>
      </c>
      <c r="C922" s="21" t="n">
        <v>24961</v>
      </c>
      <c r="D922" s="20" t="n">
        <v>54.41</v>
      </c>
      <c r="E922" s="22" t="n">
        <v>0.1</v>
      </c>
    </row>
    <row r="923" customFormat="false" ht="13.2" hidden="false" customHeight="false" outlineLevel="0" collapsed="false">
      <c r="A923" s="37"/>
      <c r="B923" s="20" t="n">
        <v>117</v>
      </c>
      <c r="C923" s="21" t="n">
        <v>24962</v>
      </c>
      <c r="D923" s="20" t="n">
        <v>54.4</v>
      </c>
      <c r="E923" s="22" t="n">
        <v>0.1</v>
      </c>
    </row>
    <row r="924" customFormat="false" ht="13.2" hidden="false" customHeight="false" outlineLevel="0" collapsed="false">
      <c r="A924" s="37"/>
      <c r="B924" s="20" t="n">
        <v>118</v>
      </c>
      <c r="C924" s="21" t="n">
        <v>24963</v>
      </c>
      <c r="D924" s="20" t="n">
        <v>54.4</v>
      </c>
      <c r="E924" s="22" t="n">
        <v>0.1</v>
      </c>
    </row>
    <row r="925" customFormat="false" ht="13.2" hidden="false" customHeight="false" outlineLevel="0" collapsed="false">
      <c r="A925" s="37"/>
      <c r="B925" s="20" t="n">
        <v>119</v>
      </c>
      <c r="C925" s="21" t="n">
        <v>24964</v>
      </c>
      <c r="D925" s="20" t="n">
        <v>54.36</v>
      </c>
      <c r="E925" s="22" t="n">
        <v>0.07</v>
      </c>
    </row>
    <row r="926" customFormat="false" ht="13.2" hidden="false" customHeight="false" outlineLevel="0" collapsed="false">
      <c r="A926" s="37"/>
      <c r="B926" s="20" t="n">
        <v>120</v>
      </c>
      <c r="C926" s="21" t="n">
        <v>24965</v>
      </c>
      <c r="D926" s="20" t="n">
        <v>54.39</v>
      </c>
      <c r="E926" s="22" t="n">
        <v>0.08</v>
      </c>
    </row>
    <row r="927" customFormat="false" ht="13.2" hidden="false" customHeight="false" outlineLevel="0" collapsed="false">
      <c r="A927" s="37"/>
      <c r="B927" s="20" t="n">
        <v>121</v>
      </c>
      <c r="C927" s="21" t="n">
        <v>24966</v>
      </c>
      <c r="D927" s="20" t="n">
        <v>54.34</v>
      </c>
      <c r="E927" s="22" t="n">
        <v>0.15</v>
      </c>
    </row>
    <row r="928" customFormat="false" ht="13.2" hidden="false" customHeight="false" outlineLevel="0" collapsed="false">
      <c r="A928" s="37"/>
      <c r="B928" s="20" t="n">
        <v>122</v>
      </c>
      <c r="C928" s="21" t="n">
        <v>24967</v>
      </c>
      <c r="D928" s="20" t="n">
        <v>54.36</v>
      </c>
      <c r="E928" s="22" t="n">
        <v>0.15</v>
      </c>
    </row>
    <row r="929" customFormat="false" ht="13.2" hidden="false" customHeight="false" outlineLevel="0" collapsed="false">
      <c r="A929" s="37"/>
      <c r="B929" s="20" t="n">
        <v>123</v>
      </c>
      <c r="C929" s="21" t="n">
        <v>24968</v>
      </c>
      <c r="D929" s="20" t="n">
        <v>54.38</v>
      </c>
      <c r="E929" s="22" t="n">
        <v>0.16</v>
      </c>
    </row>
    <row r="930" customFormat="false" ht="13.2" hidden="false" customHeight="false" outlineLevel="0" collapsed="false">
      <c r="A930" s="37"/>
      <c r="B930" s="20" t="n">
        <v>124</v>
      </c>
      <c r="C930" s="21" t="n">
        <v>24970</v>
      </c>
      <c r="D930" s="20" t="n">
        <v>54.32</v>
      </c>
      <c r="E930" s="22" t="n">
        <v>0.15</v>
      </c>
    </row>
    <row r="931" customFormat="false" ht="13.2" hidden="false" customHeight="false" outlineLevel="0" collapsed="false">
      <c r="A931" s="37"/>
      <c r="B931" s="20" t="n">
        <v>125</v>
      </c>
      <c r="C931" s="21" t="n">
        <v>24971</v>
      </c>
      <c r="D931" s="20" t="n">
        <v>54.37</v>
      </c>
      <c r="E931" s="22" t="n">
        <v>0.14</v>
      </c>
    </row>
    <row r="932" customFormat="false" ht="13.2" hidden="false" customHeight="false" outlineLevel="0" collapsed="false">
      <c r="A932" s="37"/>
      <c r="B932" s="20" t="n">
        <v>126</v>
      </c>
      <c r="C932" s="21" t="n">
        <v>24972</v>
      </c>
      <c r="D932" s="20" t="n">
        <v>54.4</v>
      </c>
      <c r="E932" s="22" t="n">
        <v>0.14</v>
      </c>
    </row>
    <row r="933" customFormat="false" ht="13.2" hidden="false" customHeight="false" outlineLevel="0" collapsed="false">
      <c r="A933" s="37"/>
      <c r="B933" s="20" t="n">
        <v>127</v>
      </c>
      <c r="C933" s="21" t="n">
        <v>24973</v>
      </c>
      <c r="D933" s="20" t="n">
        <v>54.42</v>
      </c>
      <c r="E933" s="22" t="n">
        <v>0.16</v>
      </c>
    </row>
    <row r="934" customFormat="false" ht="13.2" hidden="false" customHeight="false" outlineLevel="0" collapsed="false">
      <c r="A934" s="37"/>
      <c r="B934" s="20" t="n">
        <v>128</v>
      </c>
      <c r="C934" s="21" t="n">
        <v>24974</v>
      </c>
      <c r="D934" s="20" t="n">
        <v>54.33</v>
      </c>
      <c r="E934" s="22" t="n">
        <v>0.15</v>
      </c>
    </row>
    <row r="935" customFormat="false" ht="13.2" hidden="false" customHeight="false" outlineLevel="0" collapsed="false">
      <c r="A935" s="37"/>
      <c r="B935" s="20" t="n">
        <v>129</v>
      </c>
      <c r="C935" s="21" t="n">
        <v>24975</v>
      </c>
      <c r="D935" s="20" t="n">
        <v>54.33</v>
      </c>
      <c r="E935" s="22" t="n">
        <v>0.13</v>
      </c>
    </row>
    <row r="936" customFormat="false" ht="13.2" hidden="false" customHeight="false" outlineLevel="0" collapsed="false">
      <c r="A936" s="37"/>
      <c r="B936" s="20" t="n">
        <v>130</v>
      </c>
      <c r="C936" s="21" t="n">
        <v>24976</v>
      </c>
      <c r="D936" s="20" t="n">
        <v>54.36</v>
      </c>
      <c r="E936" s="22" t="n">
        <v>0.14</v>
      </c>
    </row>
    <row r="937" customFormat="false" ht="13.2" hidden="false" customHeight="false" outlineLevel="0" collapsed="false">
      <c r="A937" s="37"/>
      <c r="B937" s="20" t="n">
        <v>131</v>
      </c>
      <c r="C937" s="21" t="n">
        <v>24977</v>
      </c>
      <c r="D937" s="20" t="n">
        <v>54.42</v>
      </c>
      <c r="E937" s="22" t="n">
        <v>0.13</v>
      </c>
    </row>
    <row r="938" customFormat="false" ht="13.2" hidden="false" customHeight="false" outlineLevel="0" collapsed="false">
      <c r="A938" s="37"/>
      <c r="B938" s="20" t="n">
        <v>132</v>
      </c>
      <c r="C938" s="21" t="n">
        <v>24978</v>
      </c>
      <c r="D938" s="20" t="n">
        <v>54.35</v>
      </c>
      <c r="E938" s="22" t="n">
        <v>0.14</v>
      </c>
    </row>
    <row r="939" customFormat="false" ht="13.2" hidden="false" customHeight="false" outlineLevel="0" collapsed="false">
      <c r="A939" s="37"/>
      <c r="B939" s="20" t="n">
        <v>133</v>
      </c>
      <c r="C939" s="21" t="n">
        <v>24979</v>
      </c>
      <c r="D939" s="20" t="n">
        <v>54.34</v>
      </c>
      <c r="E939" s="22" t="n">
        <v>0.12</v>
      </c>
    </row>
    <row r="940" customFormat="false" ht="13.2" hidden="false" customHeight="false" outlineLevel="0" collapsed="false">
      <c r="A940" s="37"/>
      <c r="B940" s="20" t="n">
        <v>134</v>
      </c>
      <c r="C940" s="21" t="n">
        <v>24980</v>
      </c>
      <c r="D940" s="20" t="n">
        <v>54.28</v>
      </c>
      <c r="E940" s="22" t="n">
        <v>0.08</v>
      </c>
    </row>
    <row r="941" customFormat="false" ht="13.2" hidden="false" customHeight="false" outlineLevel="0" collapsed="false">
      <c r="A941" s="37"/>
      <c r="B941" s="20" t="n">
        <v>135</v>
      </c>
      <c r="C941" s="21" t="n">
        <v>24981</v>
      </c>
      <c r="D941" s="20" t="n">
        <v>54.36</v>
      </c>
      <c r="E941" s="22" t="n">
        <v>0.09</v>
      </c>
    </row>
    <row r="942" customFormat="false" ht="13.2" hidden="false" customHeight="false" outlineLevel="0" collapsed="false">
      <c r="A942" s="37"/>
      <c r="B942" s="20" t="n">
        <v>136</v>
      </c>
      <c r="C942" s="21" t="n">
        <v>24982</v>
      </c>
      <c r="D942" s="20" t="n">
        <v>54.38</v>
      </c>
      <c r="E942" s="22" t="n">
        <v>0.09</v>
      </c>
    </row>
    <row r="943" customFormat="false" ht="13.2" hidden="false" customHeight="false" outlineLevel="0" collapsed="false">
      <c r="A943" s="37"/>
      <c r="B943" s="20" t="n">
        <v>137</v>
      </c>
      <c r="C943" s="21" t="n">
        <v>24983</v>
      </c>
      <c r="D943" s="20" t="n">
        <v>54.33</v>
      </c>
      <c r="E943" s="22" t="n">
        <v>0.08</v>
      </c>
    </row>
    <row r="944" customFormat="false" ht="13.2" hidden="false" customHeight="false" outlineLevel="0" collapsed="false">
      <c r="A944" s="37"/>
      <c r="B944" s="20" t="n">
        <v>138</v>
      </c>
      <c r="C944" s="21" t="n">
        <v>24984</v>
      </c>
      <c r="D944" s="20" t="n">
        <v>54.37</v>
      </c>
      <c r="E944" s="22" t="n">
        <v>0.1</v>
      </c>
    </row>
    <row r="945" customFormat="false" ht="13.2" hidden="false" customHeight="false" outlineLevel="0" collapsed="false">
      <c r="A945" s="37"/>
      <c r="B945" s="20" t="n">
        <v>139</v>
      </c>
      <c r="C945" s="21" t="n">
        <v>24985</v>
      </c>
      <c r="D945" s="20" t="n">
        <v>54.38</v>
      </c>
      <c r="E945" s="22" t="n">
        <v>0.07</v>
      </c>
    </row>
    <row r="946" customFormat="false" ht="13.2" hidden="false" customHeight="false" outlineLevel="0" collapsed="false">
      <c r="A946" s="37"/>
      <c r="B946" s="20" t="n">
        <v>140</v>
      </c>
      <c r="C946" s="21" t="n">
        <v>24986</v>
      </c>
      <c r="D946" s="20" t="n">
        <v>54.39</v>
      </c>
      <c r="E946" s="22" t="n">
        <v>0.12</v>
      </c>
    </row>
    <row r="947" customFormat="false" ht="13.2" hidden="false" customHeight="false" outlineLevel="0" collapsed="false">
      <c r="A947" s="37"/>
      <c r="B947" s="20" t="n">
        <v>141</v>
      </c>
      <c r="C947" s="21" t="n">
        <v>24987</v>
      </c>
      <c r="D947" s="20" t="n">
        <v>54.28</v>
      </c>
      <c r="E947" s="22" t="n">
        <v>0.1</v>
      </c>
    </row>
    <row r="948" customFormat="false" ht="13.2" hidden="false" customHeight="false" outlineLevel="0" collapsed="false">
      <c r="A948" s="37"/>
      <c r="B948" s="20" t="n">
        <v>142</v>
      </c>
      <c r="C948" s="21" t="n">
        <v>24988</v>
      </c>
      <c r="D948" s="20" t="n">
        <v>54.39</v>
      </c>
      <c r="E948" s="22" t="n">
        <v>0.08</v>
      </c>
    </row>
    <row r="949" customFormat="false" ht="13.2" hidden="false" customHeight="false" outlineLevel="0" collapsed="false">
      <c r="A949" s="37"/>
      <c r="B949" s="20" t="n">
        <v>143</v>
      </c>
      <c r="C949" s="21" t="n">
        <v>24989</v>
      </c>
      <c r="D949" s="20" t="n">
        <v>54.4</v>
      </c>
      <c r="E949" s="22" t="n">
        <v>0.11</v>
      </c>
    </row>
    <row r="950" customFormat="false" ht="13.2" hidden="false" customHeight="false" outlineLevel="0" collapsed="false">
      <c r="A950" s="37"/>
      <c r="B950" s="20" t="n">
        <v>144</v>
      </c>
      <c r="C950" s="21" t="n">
        <v>24990</v>
      </c>
      <c r="D950" s="20" t="n">
        <v>54.38</v>
      </c>
      <c r="E950" s="22" t="n">
        <v>0.09</v>
      </c>
    </row>
    <row r="951" customFormat="false" ht="13.2" hidden="false" customHeight="false" outlineLevel="0" collapsed="false">
      <c r="A951" s="37"/>
      <c r="B951" s="20" t="n">
        <v>145</v>
      </c>
      <c r="C951" s="21" t="n">
        <v>24991</v>
      </c>
      <c r="D951" s="20" t="n">
        <v>54.42</v>
      </c>
      <c r="E951" s="22" t="n">
        <v>0.09</v>
      </c>
    </row>
    <row r="952" customFormat="false" ht="13.2" hidden="false" customHeight="false" outlineLevel="0" collapsed="false">
      <c r="A952" s="37"/>
      <c r="B952" s="20" t="n">
        <v>146</v>
      </c>
      <c r="C952" s="21" t="n">
        <v>24992</v>
      </c>
      <c r="D952" s="20" t="n">
        <v>54.36</v>
      </c>
      <c r="E952" s="22" t="n">
        <v>0.07</v>
      </c>
    </row>
    <row r="953" customFormat="false" ht="13.2" hidden="false" customHeight="false" outlineLevel="0" collapsed="false">
      <c r="A953" s="37"/>
      <c r="B953" s="20" t="n">
        <v>147</v>
      </c>
      <c r="C953" s="21" t="n">
        <v>24993</v>
      </c>
      <c r="D953" s="20" t="n">
        <v>54.36</v>
      </c>
      <c r="E953" s="22" t="n">
        <v>0.07</v>
      </c>
    </row>
    <row r="954" customFormat="false" ht="13.2" hidden="false" customHeight="false" outlineLevel="0" collapsed="false">
      <c r="A954" s="37"/>
      <c r="B954" s="20" t="n">
        <v>148</v>
      </c>
      <c r="C954" s="21" t="n">
        <v>24994</v>
      </c>
      <c r="D954" s="20" t="n">
        <v>54.33</v>
      </c>
      <c r="E954" s="22" t="n">
        <v>0.13</v>
      </c>
    </row>
    <row r="955" customFormat="false" ht="13.2" hidden="false" customHeight="false" outlineLevel="0" collapsed="false">
      <c r="A955" s="37"/>
      <c r="B955" s="20" t="n">
        <v>149</v>
      </c>
      <c r="C955" s="21" t="n">
        <v>24995</v>
      </c>
      <c r="D955" s="20" t="n">
        <v>54.36</v>
      </c>
      <c r="E955" s="22" t="n">
        <v>0.14</v>
      </c>
    </row>
    <row r="956" customFormat="false" ht="13.2" hidden="false" customHeight="false" outlineLevel="0" collapsed="false">
      <c r="A956" s="37"/>
      <c r="B956" s="20" t="n">
        <v>150</v>
      </c>
      <c r="C956" s="21" t="n">
        <v>24996</v>
      </c>
      <c r="D956" s="20" t="n">
        <v>54.38</v>
      </c>
      <c r="E956" s="22" t="n">
        <v>0.16</v>
      </c>
    </row>
    <row r="957" customFormat="false" ht="13.2" hidden="false" customHeight="false" outlineLevel="0" collapsed="false">
      <c r="A957" s="37"/>
      <c r="B957" s="20" t="n">
        <v>151</v>
      </c>
      <c r="C957" s="21" t="n">
        <v>24997</v>
      </c>
      <c r="D957" s="20" t="n">
        <v>54.4</v>
      </c>
      <c r="E957" s="22" t="n">
        <v>0.12</v>
      </c>
    </row>
    <row r="958" customFormat="false" ht="13.2" hidden="false" customHeight="false" outlineLevel="0" collapsed="false">
      <c r="A958" s="37"/>
      <c r="B958" s="20" t="n">
        <v>152</v>
      </c>
      <c r="C958" s="21" t="n">
        <v>24998</v>
      </c>
      <c r="D958" s="20" t="n">
        <v>54.31</v>
      </c>
      <c r="E958" s="22" t="n">
        <v>0.15</v>
      </c>
    </row>
    <row r="959" customFormat="false" ht="13.2" hidden="false" customHeight="false" outlineLevel="0" collapsed="false">
      <c r="A959" s="37"/>
      <c r="B959" s="20" t="n">
        <v>153</v>
      </c>
      <c r="C959" s="21" t="n">
        <v>24999</v>
      </c>
      <c r="D959" s="20" t="n">
        <v>54.37</v>
      </c>
      <c r="E959" s="22" t="n">
        <v>0.15</v>
      </c>
    </row>
    <row r="960" customFormat="false" ht="13.2" hidden="false" customHeight="false" outlineLevel="0" collapsed="false">
      <c r="A960" s="37"/>
      <c r="B960" s="20" t="n">
        <v>154</v>
      </c>
      <c r="C960" s="21" t="n">
        <v>25000</v>
      </c>
      <c r="D960" s="20" t="n">
        <v>54.36</v>
      </c>
      <c r="E960" s="22" t="n">
        <v>0.14</v>
      </c>
    </row>
    <row r="961" customFormat="false" ht="13.2" hidden="false" customHeight="false" outlineLevel="0" collapsed="false">
      <c r="A961" s="37"/>
      <c r="B961" s="20" t="n">
        <v>155</v>
      </c>
      <c r="C961" s="21" t="n">
        <v>25001</v>
      </c>
      <c r="D961" s="20" t="n">
        <v>54.41</v>
      </c>
      <c r="E961" s="22" t="n">
        <v>0.15</v>
      </c>
    </row>
    <row r="962" customFormat="false" ht="13.2" hidden="false" customHeight="false" outlineLevel="0" collapsed="false">
      <c r="A962" s="37"/>
      <c r="B962" s="20" t="n">
        <v>156</v>
      </c>
      <c r="C962" s="21" t="n">
        <v>25002</v>
      </c>
      <c r="D962" s="20" t="n">
        <v>54.32</v>
      </c>
      <c r="E962" s="22" t="n">
        <v>0.16</v>
      </c>
    </row>
    <row r="963" customFormat="false" ht="13.2" hidden="false" customHeight="false" outlineLevel="0" collapsed="false">
      <c r="A963" s="37"/>
      <c r="B963" s="20" t="n">
        <v>157</v>
      </c>
      <c r="C963" s="21" t="n">
        <v>25003</v>
      </c>
      <c r="D963" s="20" t="n">
        <v>54.35</v>
      </c>
      <c r="E963" s="22" t="n">
        <v>0.14</v>
      </c>
    </row>
    <row r="964" customFormat="false" ht="13.2" hidden="false" customHeight="false" outlineLevel="0" collapsed="false">
      <c r="A964" s="37"/>
      <c r="B964" s="20" t="n">
        <v>158</v>
      </c>
      <c r="C964" s="21" t="n">
        <v>25004</v>
      </c>
      <c r="D964" s="20" t="n">
        <v>54.32</v>
      </c>
      <c r="E964" s="22" t="n">
        <v>0.14</v>
      </c>
    </row>
    <row r="965" customFormat="false" ht="13.2" hidden="false" customHeight="false" outlineLevel="0" collapsed="false">
      <c r="A965" s="37"/>
      <c r="B965" s="20" t="n">
        <v>159</v>
      </c>
      <c r="C965" s="21" t="n">
        <v>25005</v>
      </c>
      <c r="D965" s="20" t="n">
        <v>54.35</v>
      </c>
      <c r="E965" s="22" t="n">
        <v>0.13</v>
      </c>
    </row>
    <row r="966" customFormat="false" ht="13.2" hidden="false" customHeight="false" outlineLevel="0" collapsed="false">
      <c r="A966" s="37"/>
      <c r="B966" s="20" t="n">
        <v>160</v>
      </c>
      <c r="C966" s="21" t="n">
        <v>25006</v>
      </c>
      <c r="D966" s="20" t="n">
        <v>54.3</v>
      </c>
      <c r="E966" s="22" t="n">
        <v>0.15</v>
      </c>
    </row>
    <row r="967" customFormat="false" ht="13.2" hidden="false" customHeight="false" outlineLevel="0" collapsed="false">
      <c r="A967" s="37"/>
      <c r="B967" s="20" t="n">
        <v>161</v>
      </c>
      <c r="C967" s="21" t="n">
        <v>25007</v>
      </c>
      <c r="D967" s="20" t="n">
        <v>54.37</v>
      </c>
      <c r="E967" s="22" t="n">
        <v>0.12</v>
      </c>
    </row>
    <row r="968" customFormat="false" ht="13.2" hidden="false" customHeight="false" outlineLevel="0" collapsed="false">
      <c r="A968" s="37"/>
      <c r="B968" s="20" t="n">
        <v>162</v>
      </c>
      <c r="C968" s="21" t="n">
        <v>25008</v>
      </c>
      <c r="D968" s="20" t="n">
        <v>54.32</v>
      </c>
      <c r="E968" s="22" t="n">
        <v>0.08</v>
      </c>
    </row>
    <row r="969" customFormat="false" ht="13.2" hidden="false" customHeight="false" outlineLevel="0" collapsed="false">
      <c r="A969" s="37"/>
      <c r="B969" s="20" t="n">
        <v>163</v>
      </c>
      <c r="C969" s="21" t="n">
        <v>25009</v>
      </c>
      <c r="D969" s="20" t="n">
        <v>54.36</v>
      </c>
      <c r="E969" s="22" t="n">
        <v>0.09</v>
      </c>
    </row>
    <row r="970" customFormat="false" ht="13.2" hidden="false" customHeight="false" outlineLevel="0" collapsed="false">
      <c r="A970" s="37"/>
      <c r="B970" s="20" t="n">
        <v>164</v>
      </c>
      <c r="C970" s="21" t="n">
        <v>25010</v>
      </c>
      <c r="D970" s="20" t="n">
        <v>54.35</v>
      </c>
      <c r="E970" s="22" t="n">
        <v>0.1</v>
      </c>
    </row>
    <row r="971" customFormat="false" ht="13.2" hidden="false" customHeight="false" outlineLevel="0" collapsed="false">
      <c r="A971" s="37"/>
      <c r="B971" s="20" t="n">
        <v>165</v>
      </c>
      <c r="C971" s="21" t="n">
        <v>25011</v>
      </c>
      <c r="D971" s="20" t="n">
        <v>54.39</v>
      </c>
      <c r="E971" s="22" t="n">
        <v>0.08</v>
      </c>
    </row>
    <row r="972" customFormat="false" ht="13.2" hidden="false" customHeight="false" outlineLevel="0" collapsed="false">
      <c r="A972" s="37"/>
      <c r="B972" s="20" t="n">
        <v>166</v>
      </c>
      <c r="C972" s="21" t="n">
        <v>25012</v>
      </c>
      <c r="D972" s="20" t="n">
        <v>54.39</v>
      </c>
      <c r="E972" s="22" t="n">
        <v>0.09</v>
      </c>
    </row>
    <row r="973" customFormat="false" ht="13.2" hidden="false" customHeight="false" outlineLevel="0" collapsed="false">
      <c r="A973" s="37"/>
      <c r="B973" s="20" t="n">
        <v>167</v>
      </c>
      <c r="C973" s="21" t="n">
        <v>25013</v>
      </c>
      <c r="D973" s="20" t="n">
        <v>54.42</v>
      </c>
      <c r="E973" s="22" t="n">
        <v>0.09</v>
      </c>
    </row>
    <row r="974" customFormat="false" ht="13.2" hidden="false" customHeight="false" outlineLevel="0" collapsed="false">
      <c r="A974" s="37"/>
      <c r="B974" s="20" t="n">
        <v>168</v>
      </c>
      <c r="C974" s="21" t="n">
        <v>25014</v>
      </c>
      <c r="D974" s="20" t="n">
        <v>54.39</v>
      </c>
      <c r="E974" s="22" t="n">
        <v>0.12</v>
      </c>
    </row>
    <row r="975" customFormat="false" ht="13.2" hidden="false" customHeight="false" outlineLevel="0" collapsed="false">
      <c r="A975" s="37"/>
      <c r="B975" s="20" t="n">
        <v>169</v>
      </c>
      <c r="C975" s="21" t="n">
        <v>25015</v>
      </c>
      <c r="D975" s="20" t="n">
        <v>54.33</v>
      </c>
      <c r="E975" s="22" t="n">
        <v>0.1</v>
      </c>
    </row>
    <row r="976" customFormat="false" ht="13.2" hidden="false" customHeight="false" outlineLevel="0" collapsed="false">
      <c r="A976" s="37"/>
      <c r="B976" s="20" t="n">
        <v>170</v>
      </c>
      <c r="C976" s="21" t="n">
        <v>25016</v>
      </c>
      <c r="D976" s="20" t="n">
        <v>54.41</v>
      </c>
      <c r="E976" s="22" t="n">
        <v>0.09</v>
      </c>
    </row>
    <row r="977" customFormat="false" ht="13.2" hidden="false" customHeight="false" outlineLevel="0" collapsed="false">
      <c r="A977" s="37"/>
      <c r="B977" s="20" t="n">
        <v>171</v>
      </c>
      <c r="C977" s="21" t="n">
        <v>25017</v>
      </c>
      <c r="D977" s="20" t="n">
        <v>54.41</v>
      </c>
      <c r="E977" s="22" t="n">
        <v>0.09</v>
      </c>
    </row>
    <row r="978" customFormat="false" ht="13.2" hidden="false" customHeight="false" outlineLevel="0" collapsed="false">
      <c r="A978" s="37"/>
      <c r="B978" s="20" t="n">
        <v>172</v>
      </c>
      <c r="C978" s="21" t="n">
        <v>25018</v>
      </c>
      <c r="D978" s="20" t="n">
        <v>54.4</v>
      </c>
      <c r="E978" s="22" t="n">
        <v>0.1</v>
      </c>
    </row>
    <row r="979" customFormat="false" ht="13.2" hidden="false" customHeight="false" outlineLevel="0" collapsed="false">
      <c r="A979" s="37"/>
      <c r="B979" s="20" t="n">
        <v>173</v>
      </c>
      <c r="C979" s="21" t="n">
        <v>25019</v>
      </c>
      <c r="D979" s="20" t="n">
        <v>54.44</v>
      </c>
      <c r="E979" s="22" t="n">
        <v>0.1</v>
      </c>
    </row>
    <row r="980" customFormat="false" ht="13.2" hidden="false" customHeight="false" outlineLevel="0" collapsed="false">
      <c r="A980" s="37"/>
      <c r="B980" s="20" t="n">
        <v>174</v>
      </c>
      <c r="C980" s="21" t="n">
        <v>25020</v>
      </c>
      <c r="D980" s="20" t="n">
        <v>54.39</v>
      </c>
      <c r="E980" s="22" t="n">
        <v>0.07</v>
      </c>
    </row>
    <row r="981" customFormat="false" ht="13.2" hidden="false" customHeight="false" outlineLevel="0" collapsed="false">
      <c r="A981" s="37"/>
      <c r="B981" s="20" t="n">
        <v>175</v>
      </c>
      <c r="C981" s="21" t="n">
        <v>25021</v>
      </c>
      <c r="D981" s="20" t="n">
        <v>54.36</v>
      </c>
      <c r="E981" s="22" t="n">
        <v>0.07</v>
      </c>
    </row>
    <row r="982" customFormat="false" ht="13.2" hidden="false" customHeight="false" outlineLevel="0" collapsed="false">
      <c r="A982" s="37"/>
      <c r="B982" s="20" t="n">
        <v>176</v>
      </c>
      <c r="C982" s="21" t="n">
        <v>25022</v>
      </c>
      <c r="D982" s="20" t="n">
        <v>54.33</v>
      </c>
      <c r="E982" s="22" t="n">
        <v>0.14</v>
      </c>
    </row>
    <row r="983" customFormat="false" ht="13.2" hidden="false" customHeight="false" outlineLevel="0" collapsed="false">
      <c r="A983" s="37"/>
      <c r="B983" s="20" t="n">
        <v>177</v>
      </c>
      <c r="C983" s="21" t="n">
        <v>25023</v>
      </c>
      <c r="D983" s="20" t="n">
        <v>54.37</v>
      </c>
      <c r="E983" s="22" t="n">
        <v>0.15</v>
      </c>
    </row>
    <row r="984" customFormat="false" ht="13.2" hidden="false" customHeight="false" outlineLevel="0" collapsed="false">
      <c r="A984" s="37"/>
      <c r="B984" s="20" t="n">
        <v>178</v>
      </c>
      <c r="C984" s="21" t="n">
        <v>25024</v>
      </c>
      <c r="D984" s="20" t="n">
        <v>54.35</v>
      </c>
      <c r="E984" s="22" t="n">
        <v>0.15</v>
      </c>
    </row>
    <row r="985" customFormat="false" ht="13.2" hidden="false" customHeight="false" outlineLevel="0" collapsed="false">
      <c r="A985" s="37"/>
      <c r="B985" s="20" t="n">
        <v>179</v>
      </c>
      <c r="C985" s="21" t="n">
        <v>25025</v>
      </c>
      <c r="D985" s="20" t="n">
        <v>54.37</v>
      </c>
      <c r="E985" s="22" t="n">
        <v>0.14</v>
      </c>
    </row>
    <row r="986" customFormat="false" ht="13.2" hidden="false" customHeight="false" outlineLevel="0" collapsed="false">
      <c r="A986" s="37"/>
      <c r="B986" s="20" t="n">
        <v>180</v>
      </c>
      <c r="C986" s="21" t="n">
        <v>25026</v>
      </c>
      <c r="D986" s="20" t="n">
        <v>54.36</v>
      </c>
      <c r="E986" s="22" t="n">
        <v>0.12</v>
      </c>
    </row>
    <row r="987" customFormat="false" ht="13.2" hidden="false" customHeight="false" outlineLevel="0" collapsed="false">
      <c r="A987" s="37"/>
      <c r="B987" s="20" t="n">
        <v>181</v>
      </c>
      <c r="C987" s="21" t="n">
        <v>25027</v>
      </c>
      <c r="D987" s="20" t="n">
        <v>54.36</v>
      </c>
      <c r="E987" s="22" t="n">
        <v>0.13</v>
      </c>
    </row>
    <row r="988" customFormat="false" ht="13.2" hidden="false" customHeight="false" outlineLevel="0" collapsed="false">
      <c r="A988" s="37"/>
      <c r="B988" s="20" t="n">
        <v>182</v>
      </c>
      <c r="C988" s="21" t="n">
        <v>25028</v>
      </c>
      <c r="D988" s="20" t="n">
        <v>54.41</v>
      </c>
      <c r="E988" s="22" t="n">
        <v>0.14</v>
      </c>
    </row>
    <row r="989" customFormat="false" ht="13.2" hidden="false" customHeight="false" outlineLevel="0" collapsed="false">
      <c r="A989" s="37"/>
      <c r="B989" s="20" t="n">
        <v>183</v>
      </c>
      <c r="C989" s="21" t="n">
        <v>25029</v>
      </c>
      <c r="D989" s="20" t="n">
        <v>54.33</v>
      </c>
      <c r="E989" s="22" t="n">
        <v>0.14</v>
      </c>
    </row>
    <row r="990" customFormat="false" ht="13.2" hidden="false" customHeight="false" outlineLevel="0" collapsed="false">
      <c r="A990" s="37"/>
      <c r="B990" s="20" t="n">
        <v>184</v>
      </c>
      <c r="C990" s="21" t="n">
        <v>25030</v>
      </c>
      <c r="D990" s="20" t="n">
        <v>54.39</v>
      </c>
      <c r="E990" s="22" t="n">
        <v>0.14</v>
      </c>
    </row>
    <row r="991" customFormat="false" ht="13.2" hidden="false" customHeight="false" outlineLevel="0" collapsed="false">
      <c r="A991" s="37"/>
      <c r="B991" s="20" t="n">
        <v>185</v>
      </c>
      <c r="C991" s="21" t="n">
        <v>25031</v>
      </c>
      <c r="D991" s="20" t="n">
        <v>54.34</v>
      </c>
      <c r="E991" s="22" t="n">
        <v>0.15</v>
      </c>
    </row>
    <row r="992" customFormat="false" ht="13.2" hidden="false" customHeight="false" outlineLevel="0" collapsed="false">
      <c r="A992" s="37"/>
      <c r="B992" s="20" t="n">
        <v>186</v>
      </c>
      <c r="C992" s="21" t="n">
        <v>25032</v>
      </c>
      <c r="D992" s="20" t="n">
        <v>54.37</v>
      </c>
      <c r="E992" s="22" t="n">
        <v>0.14</v>
      </c>
    </row>
    <row r="993" customFormat="false" ht="13.2" hidden="false" customHeight="false" outlineLevel="0" collapsed="false">
      <c r="A993" s="37"/>
      <c r="B993" s="20" t="n">
        <v>187</v>
      </c>
      <c r="C993" s="21" t="n">
        <v>25033</v>
      </c>
      <c r="D993" s="20" t="n">
        <v>54.32</v>
      </c>
      <c r="E993" s="22" t="n">
        <v>0.14</v>
      </c>
    </row>
    <row r="994" customFormat="false" ht="13.2" hidden="false" customHeight="false" outlineLevel="0" collapsed="false">
      <c r="A994" s="37"/>
      <c r="B994" s="20" t="n">
        <v>188</v>
      </c>
      <c r="C994" s="21" t="n">
        <v>25034</v>
      </c>
      <c r="D994" s="20" t="n">
        <v>54.36</v>
      </c>
      <c r="E994" s="22" t="n">
        <v>0.11</v>
      </c>
    </row>
    <row r="995" customFormat="false" ht="13.2" hidden="false" customHeight="false" outlineLevel="0" collapsed="false">
      <c r="A995" s="37"/>
      <c r="B995" s="20" t="n">
        <v>189</v>
      </c>
      <c r="C995" s="21" t="n">
        <v>25035</v>
      </c>
      <c r="D995" s="20" t="n">
        <v>54.4</v>
      </c>
      <c r="E995" s="22" t="n">
        <v>0.13</v>
      </c>
    </row>
    <row r="996" customFormat="false" ht="13.2" hidden="false" customHeight="false" outlineLevel="0" collapsed="false">
      <c r="A996" s="37"/>
      <c r="B996" s="20" t="n">
        <v>190</v>
      </c>
      <c r="C996" s="21" t="n">
        <v>25036</v>
      </c>
      <c r="D996" s="20" t="n">
        <v>54.38</v>
      </c>
      <c r="E996" s="22" t="n">
        <v>0.08</v>
      </c>
    </row>
    <row r="997" customFormat="false" ht="13.2" hidden="false" customHeight="false" outlineLevel="0" collapsed="false">
      <c r="A997" s="37"/>
      <c r="B997" s="20" t="n">
        <v>191</v>
      </c>
      <c r="C997" s="21" t="n">
        <v>25037</v>
      </c>
      <c r="D997" s="20" t="n">
        <v>54.36</v>
      </c>
      <c r="E997" s="22" t="n">
        <v>0.08</v>
      </c>
    </row>
    <row r="998" customFormat="false" ht="13.2" hidden="false" customHeight="false" outlineLevel="0" collapsed="false">
      <c r="A998" s="37"/>
      <c r="B998" s="20" t="n">
        <v>192</v>
      </c>
      <c r="C998" s="21" t="n">
        <v>25038</v>
      </c>
      <c r="D998" s="20" t="n">
        <v>54.38</v>
      </c>
      <c r="E998" s="22" t="n">
        <v>0.08</v>
      </c>
    </row>
    <row r="999" customFormat="false" ht="13.2" hidden="false" customHeight="false" outlineLevel="0" collapsed="false">
      <c r="A999" s="37"/>
      <c r="B999" s="20" t="n">
        <v>193</v>
      </c>
      <c r="C999" s="21" t="n">
        <v>25039</v>
      </c>
      <c r="D999" s="20" t="n">
        <v>54.27</v>
      </c>
      <c r="E999" s="22" t="n">
        <v>0.08</v>
      </c>
    </row>
    <row r="1000" customFormat="false" ht="13.2" hidden="false" customHeight="false" outlineLevel="0" collapsed="false">
      <c r="A1000" s="37"/>
      <c r="B1000" s="20" t="n">
        <v>194</v>
      </c>
      <c r="C1000" s="21" t="n">
        <v>25040</v>
      </c>
      <c r="D1000" s="20" t="n">
        <v>54.4</v>
      </c>
      <c r="E1000" s="22" t="n">
        <v>0.1</v>
      </c>
    </row>
    <row r="1001" customFormat="false" ht="13.2" hidden="false" customHeight="false" outlineLevel="0" collapsed="false">
      <c r="A1001" s="37"/>
      <c r="B1001" s="20" t="n">
        <v>195</v>
      </c>
      <c r="C1001" s="21" t="n">
        <v>25041</v>
      </c>
      <c r="D1001" s="20" t="n">
        <v>54.41</v>
      </c>
      <c r="E1001" s="22" t="n">
        <v>0.12</v>
      </c>
    </row>
    <row r="1002" customFormat="false" ht="13.2" hidden="false" customHeight="false" outlineLevel="0" collapsed="false">
      <c r="A1002" s="37"/>
      <c r="B1002" s="20" t="n">
        <v>196</v>
      </c>
      <c r="C1002" s="21" t="n">
        <v>25042</v>
      </c>
      <c r="D1002" s="20" t="n">
        <v>54.38</v>
      </c>
      <c r="E1002" s="22" t="n">
        <v>0.12</v>
      </c>
    </row>
    <row r="1003" customFormat="false" ht="13.2" hidden="false" customHeight="false" outlineLevel="0" collapsed="false">
      <c r="A1003" s="37"/>
      <c r="B1003" s="20" t="n">
        <v>197</v>
      </c>
      <c r="C1003" s="21" t="n">
        <v>25043</v>
      </c>
      <c r="D1003" s="20" t="n">
        <v>54.37</v>
      </c>
      <c r="E1003" s="22" t="n">
        <v>0.1</v>
      </c>
    </row>
    <row r="1004" customFormat="false" ht="13.2" hidden="false" customHeight="false" outlineLevel="0" collapsed="false">
      <c r="A1004" s="37"/>
      <c r="B1004" s="20" t="n">
        <v>198</v>
      </c>
      <c r="C1004" s="21" t="n">
        <v>25044</v>
      </c>
      <c r="D1004" s="20" t="n">
        <v>54.4</v>
      </c>
      <c r="E1004" s="22" t="n">
        <v>0.09</v>
      </c>
    </row>
    <row r="1005" customFormat="false" ht="13.2" hidden="false" customHeight="false" outlineLevel="0" collapsed="false">
      <c r="A1005" s="37"/>
      <c r="B1005" s="20" t="n">
        <v>199</v>
      </c>
      <c r="C1005" s="21" t="n">
        <v>25045</v>
      </c>
      <c r="D1005" s="20" t="n">
        <v>54.37</v>
      </c>
      <c r="E1005" s="22" t="n">
        <v>0.09</v>
      </c>
    </row>
    <row r="1006" customFormat="false" ht="13.2" hidden="false" customHeight="false" outlineLevel="0" collapsed="false">
      <c r="A1006" s="37"/>
      <c r="B1006" s="20" t="n">
        <v>200</v>
      </c>
      <c r="C1006" s="21" t="n">
        <v>25046</v>
      </c>
      <c r="D1006" s="20" t="n">
        <v>54.39</v>
      </c>
      <c r="E1006" s="22" t="n">
        <v>0.1</v>
      </c>
    </row>
    <row r="1007" customFormat="false" ht="13.2" hidden="false" customHeight="false" outlineLevel="0" collapsed="false">
      <c r="A1007" s="37"/>
      <c r="B1007" s="20" t="n">
        <v>201</v>
      </c>
      <c r="C1007" s="21"/>
      <c r="D1007" s="20"/>
      <c r="E1007" s="22"/>
    </row>
    <row r="1008" customFormat="false" ht="13.2" hidden="false" customHeight="false" outlineLevel="0" collapsed="false">
      <c r="A1008" s="37"/>
      <c r="B1008" s="20" t="n">
        <v>202</v>
      </c>
      <c r="C1008" s="21"/>
      <c r="D1008" s="20"/>
      <c r="E1008" s="22"/>
    </row>
    <row r="1009" customFormat="false" ht="13.2" hidden="false" customHeight="false" outlineLevel="0" collapsed="false">
      <c r="A1009" s="37"/>
      <c r="B1009" s="20" t="n">
        <v>203</v>
      </c>
      <c r="C1009" s="21"/>
      <c r="D1009" s="20"/>
      <c r="E1009" s="22"/>
    </row>
    <row r="1010" customFormat="false" ht="13.2" hidden="false" customHeight="false" outlineLevel="0" collapsed="false">
      <c r="A1010" s="37"/>
      <c r="B1010" s="20" t="n">
        <v>204</v>
      </c>
      <c r="C1010" s="21"/>
      <c r="D1010" s="20"/>
      <c r="E1010" s="22"/>
    </row>
    <row r="1011" customFormat="false" ht="13.2" hidden="false" customHeight="false" outlineLevel="0" collapsed="false">
      <c r="A1011" s="37"/>
      <c r="B1011" s="20" t="n">
        <v>205</v>
      </c>
      <c r="C1011" s="21"/>
      <c r="D1011" s="20"/>
      <c r="E1011" s="22"/>
    </row>
    <row r="1012" customFormat="false" ht="13.2" hidden="false" customHeight="false" outlineLevel="0" collapsed="false">
      <c r="A1012" s="37"/>
      <c r="B1012" s="20" t="n">
        <v>206</v>
      </c>
      <c r="C1012" s="21"/>
      <c r="D1012" s="20"/>
      <c r="E1012" s="22"/>
    </row>
    <row r="1013" customFormat="false" ht="13.2" hidden="false" customHeight="false" outlineLevel="0" collapsed="false">
      <c r="A1013" s="37"/>
      <c r="B1013" s="20" t="n">
        <v>207</v>
      </c>
      <c r="C1013" s="21"/>
      <c r="D1013" s="20"/>
      <c r="E1013" s="22"/>
    </row>
    <row r="1014" customFormat="false" ht="13.2" hidden="false" customHeight="false" outlineLevel="0" collapsed="false">
      <c r="A1014" s="37"/>
      <c r="B1014" s="20" t="n">
        <v>208</v>
      </c>
      <c r="C1014" s="21"/>
      <c r="D1014" s="20"/>
      <c r="E1014" s="22"/>
    </row>
    <row r="1015" customFormat="false" ht="13.2" hidden="false" customHeight="false" outlineLevel="0" collapsed="false">
      <c r="A1015" s="37"/>
      <c r="B1015" s="20" t="n">
        <v>209</v>
      </c>
      <c r="C1015" s="21"/>
      <c r="D1015" s="20"/>
      <c r="E1015" s="22"/>
    </row>
    <row r="1016" customFormat="false" ht="13.2" hidden="false" customHeight="false" outlineLevel="0" collapsed="false">
      <c r="A1016" s="37"/>
      <c r="B1016" s="20" t="n">
        <v>210</v>
      </c>
      <c r="C1016" s="21"/>
      <c r="D1016" s="20"/>
      <c r="E1016" s="22"/>
    </row>
    <row r="1017" customFormat="false" ht="13.2" hidden="false" customHeight="false" outlineLevel="0" collapsed="false">
      <c r="A1017" s="37"/>
      <c r="B1017" s="20" t="n">
        <v>211</v>
      </c>
      <c r="C1017" s="21"/>
      <c r="D1017" s="20"/>
      <c r="E1017" s="22"/>
    </row>
    <row r="1018" customFormat="false" ht="13.2" hidden="false" customHeight="false" outlineLevel="0" collapsed="false">
      <c r="A1018" s="37"/>
      <c r="B1018" s="20" t="n">
        <v>212</v>
      </c>
      <c r="C1018" s="21"/>
      <c r="D1018" s="20"/>
      <c r="E1018" s="22"/>
    </row>
    <row r="1019" customFormat="false" ht="13.2" hidden="false" customHeight="false" outlineLevel="0" collapsed="false">
      <c r="A1019" s="37"/>
      <c r="B1019" s="20" t="n">
        <v>213</v>
      </c>
      <c r="C1019" s="21"/>
      <c r="D1019" s="20"/>
      <c r="E1019" s="22"/>
    </row>
    <row r="1020" customFormat="false" ht="13.2" hidden="false" customHeight="false" outlineLevel="0" collapsed="false">
      <c r="A1020" s="37"/>
      <c r="B1020" s="20" t="n">
        <v>214</v>
      </c>
      <c r="C1020" s="21"/>
      <c r="D1020" s="20"/>
      <c r="E1020" s="22"/>
    </row>
    <row r="1021" customFormat="false" ht="13.2" hidden="false" customHeight="false" outlineLevel="0" collapsed="false">
      <c r="A1021" s="37"/>
      <c r="B1021" s="20" t="n">
        <v>215</v>
      </c>
      <c r="C1021" s="21"/>
      <c r="D1021" s="20"/>
      <c r="E1021" s="22"/>
    </row>
    <row r="1022" customFormat="false" ht="13.2" hidden="false" customHeight="false" outlineLevel="0" collapsed="false">
      <c r="A1022" s="37"/>
      <c r="B1022" s="20" t="n">
        <v>216</v>
      </c>
      <c r="C1022" s="21"/>
      <c r="D1022" s="20"/>
      <c r="E1022" s="22"/>
    </row>
    <row r="1023" customFormat="false" ht="13.2" hidden="false" customHeight="false" outlineLevel="0" collapsed="false">
      <c r="A1023" s="37"/>
      <c r="B1023" s="20" t="n">
        <v>217</v>
      </c>
      <c r="C1023" s="21"/>
      <c r="D1023" s="20"/>
      <c r="E1023" s="22"/>
    </row>
    <row r="1024" customFormat="false" ht="13.2" hidden="false" customHeight="false" outlineLevel="0" collapsed="false">
      <c r="A1024" s="37"/>
      <c r="B1024" s="20" t="n">
        <v>218</v>
      </c>
      <c r="C1024" s="21"/>
      <c r="D1024" s="20"/>
      <c r="E1024" s="22"/>
    </row>
    <row r="1025" customFormat="false" ht="13.2" hidden="false" customHeight="false" outlineLevel="0" collapsed="false">
      <c r="A1025" s="37"/>
      <c r="B1025" s="20" t="n">
        <v>219</v>
      </c>
      <c r="C1025" s="21"/>
      <c r="D1025" s="20"/>
      <c r="E1025" s="22"/>
    </row>
    <row r="1026" customFormat="false" ht="13.2" hidden="false" customHeight="false" outlineLevel="0" collapsed="false">
      <c r="A1026" s="37"/>
      <c r="B1026" s="20" t="n">
        <v>220</v>
      </c>
      <c r="C1026" s="21"/>
      <c r="D1026" s="20"/>
      <c r="E1026" s="22"/>
    </row>
    <row r="1027" customFormat="false" ht="13.2" hidden="false" customHeight="false" outlineLevel="0" collapsed="false">
      <c r="A1027" s="37"/>
      <c r="B1027" s="20" t="n">
        <v>221</v>
      </c>
      <c r="C1027" s="21"/>
      <c r="D1027" s="20"/>
      <c r="E1027" s="22"/>
    </row>
    <row r="1028" customFormat="false" ht="13.2" hidden="false" customHeight="false" outlineLevel="0" collapsed="false">
      <c r="A1028" s="37"/>
      <c r="B1028" s="20" t="n">
        <v>222</v>
      </c>
      <c r="C1028" s="21"/>
      <c r="D1028" s="20"/>
      <c r="E1028" s="22"/>
    </row>
    <row r="1029" customFormat="false" ht="13.2" hidden="false" customHeight="false" outlineLevel="0" collapsed="false">
      <c r="A1029" s="37"/>
      <c r="B1029" s="20" t="n">
        <v>223</v>
      </c>
      <c r="C1029" s="21"/>
      <c r="D1029" s="20"/>
      <c r="E1029" s="22"/>
    </row>
    <row r="1030" customFormat="false" ht="13.2" hidden="false" customHeight="false" outlineLevel="0" collapsed="false">
      <c r="A1030" s="37"/>
      <c r="B1030" s="20" t="n">
        <v>224</v>
      </c>
      <c r="C1030" s="21"/>
      <c r="D1030" s="20"/>
      <c r="E1030" s="22"/>
    </row>
    <row r="1031" customFormat="false" ht="13.2" hidden="false" customHeight="false" outlineLevel="0" collapsed="false">
      <c r="A1031" s="37"/>
      <c r="B1031" s="20" t="n">
        <v>225</v>
      </c>
      <c r="C1031" s="21"/>
      <c r="D1031" s="20"/>
      <c r="E1031" s="22"/>
    </row>
    <row r="1032" customFormat="false" ht="13.2" hidden="false" customHeight="false" outlineLevel="0" collapsed="false">
      <c r="A1032" s="37"/>
      <c r="B1032" s="20" t="n">
        <v>226</v>
      </c>
      <c r="C1032" s="21"/>
      <c r="D1032" s="20"/>
      <c r="E1032" s="22"/>
    </row>
    <row r="1033" customFormat="false" ht="13.2" hidden="false" customHeight="false" outlineLevel="0" collapsed="false">
      <c r="A1033" s="37"/>
      <c r="B1033" s="20" t="n">
        <v>227</v>
      </c>
      <c r="C1033" s="21"/>
      <c r="D1033" s="20"/>
      <c r="E1033" s="22"/>
    </row>
    <row r="1034" customFormat="false" ht="13.2" hidden="false" customHeight="false" outlineLevel="0" collapsed="false">
      <c r="A1034" s="37"/>
      <c r="B1034" s="20" t="n">
        <v>228</v>
      </c>
      <c r="C1034" s="21"/>
      <c r="D1034" s="20"/>
      <c r="E1034" s="22"/>
    </row>
    <row r="1035" customFormat="false" ht="13.2" hidden="false" customHeight="false" outlineLevel="0" collapsed="false">
      <c r="A1035" s="37"/>
      <c r="B1035" s="20" t="n">
        <v>229</v>
      </c>
      <c r="C1035" s="21"/>
      <c r="D1035" s="20"/>
      <c r="E1035" s="22"/>
    </row>
    <row r="1036" customFormat="false" ht="13.2" hidden="false" customHeight="false" outlineLevel="0" collapsed="false">
      <c r="A1036" s="37"/>
      <c r="B1036" s="20" t="n">
        <v>230</v>
      </c>
      <c r="C1036" s="21"/>
      <c r="D1036" s="20"/>
      <c r="E1036" s="22"/>
    </row>
    <row r="1037" customFormat="false" ht="13.2" hidden="false" customHeight="false" outlineLevel="0" collapsed="false">
      <c r="A1037" s="37"/>
      <c r="B1037" s="20" t="n">
        <v>231</v>
      </c>
      <c r="C1037" s="21"/>
      <c r="D1037" s="20"/>
      <c r="E1037" s="22"/>
    </row>
    <row r="1038" customFormat="false" ht="13.2" hidden="false" customHeight="false" outlineLevel="0" collapsed="false">
      <c r="A1038" s="37"/>
      <c r="B1038" s="20" t="n">
        <v>232</v>
      </c>
      <c r="C1038" s="21"/>
      <c r="D1038" s="20"/>
      <c r="E1038" s="22"/>
    </row>
    <row r="1039" customFormat="false" ht="13.2" hidden="false" customHeight="false" outlineLevel="0" collapsed="false">
      <c r="A1039" s="37"/>
      <c r="B1039" s="20" t="n">
        <v>233</v>
      </c>
      <c r="C1039" s="21"/>
      <c r="D1039" s="20"/>
      <c r="E1039" s="22"/>
    </row>
    <row r="1040" customFormat="false" ht="13.2" hidden="false" customHeight="false" outlineLevel="0" collapsed="false">
      <c r="A1040" s="37"/>
      <c r="B1040" s="20" t="n">
        <v>234</v>
      </c>
      <c r="C1040" s="21"/>
      <c r="D1040" s="20"/>
      <c r="E1040" s="22"/>
    </row>
    <row r="1041" customFormat="false" ht="13.2" hidden="false" customHeight="false" outlineLevel="0" collapsed="false">
      <c r="A1041" s="37"/>
      <c r="B1041" s="20" t="n">
        <v>235</v>
      </c>
      <c r="C1041" s="21"/>
      <c r="D1041" s="20"/>
      <c r="E1041" s="22"/>
    </row>
    <row r="1042" customFormat="false" ht="13.2" hidden="false" customHeight="false" outlineLevel="0" collapsed="false">
      <c r="A1042" s="37"/>
      <c r="B1042" s="20" t="n">
        <v>236</v>
      </c>
      <c r="C1042" s="21"/>
      <c r="D1042" s="20"/>
      <c r="E1042" s="22"/>
    </row>
    <row r="1043" customFormat="false" ht="13.2" hidden="false" customHeight="false" outlineLevel="0" collapsed="false">
      <c r="A1043" s="37"/>
      <c r="B1043" s="20" t="n">
        <v>237</v>
      </c>
      <c r="C1043" s="21"/>
      <c r="D1043" s="20"/>
      <c r="E1043" s="22"/>
    </row>
    <row r="1044" customFormat="false" ht="13.2" hidden="false" customHeight="false" outlineLevel="0" collapsed="false">
      <c r="A1044" s="37"/>
      <c r="B1044" s="20" t="n">
        <v>238</v>
      </c>
      <c r="C1044" s="21"/>
      <c r="D1044" s="20"/>
      <c r="E1044" s="22"/>
    </row>
    <row r="1045" customFormat="false" ht="13.2" hidden="false" customHeight="false" outlineLevel="0" collapsed="false">
      <c r="A1045" s="37"/>
      <c r="B1045" s="20" t="n">
        <v>239</v>
      </c>
      <c r="C1045" s="21"/>
      <c r="D1045" s="20"/>
      <c r="E1045" s="22"/>
    </row>
    <row r="1046" customFormat="false" ht="13.2" hidden="false" customHeight="false" outlineLevel="0" collapsed="false">
      <c r="A1046" s="37"/>
      <c r="B1046" s="20" t="n">
        <v>240</v>
      </c>
      <c r="C1046" s="21"/>
      <c r="D1046" s="20"/>
      <c r="E1046" s="22"/>
    </row>
    <row r="1047" customFormat="false" ht="13.2" hidden="false" customHeight="false" outlineLevel="0" collapsed="false">
      <c r="A1047" s="37"/>
      <c r="B1047" s="20" t="n">
        <v>241</v>
      </c>
      <c r="C1047" s="21"/>
      <c r="D1047" s="20"/>
      <c r="E1047" s="22"/>
    </row>
    <row r="1048" customFormat="false" ht="13.2" hidden="false" customHeight="false" outlineLevel="0" collapsed="false">
      <c r="A1048" s="37"/>
      <c r="B1048" s="20" t="n">
        <v>242</v>
      </c>
      <c r="C1048" s="21"/>
      <c r="D1048" s="20"/>
      <c r="E1048" s="22"/>
    </row>
    <row r="1049" customFormat="false" ht="13.2" hidden="false" customHeight="false" outlineLevel="0" collapsed="false">
      <c r="A1049" s="37"/>
      <c r="B1049" s="20" t="n">
        <v>243</v>
      </c>
      <c r="C1049" s="21"/>
      <c r="D1049" s="20"/>
      <c r="E1049" s="22"/>
    </row>
    <row r="1050" customFormat="false" ht="13.2" hidden="false" customHeight="false" outlineLevel="0" collapsed="false">
      <c r="A1050" s="37"/>
      <c r="B1050" s="20" t="n">
        <v>244</v>
      </c>
      <c r="C1050" s="21"/>
      <c r="D1050" s="20"/>
      <c r="E1050" s="22"/>
    </row>
    <row r="1051" customFormat="false" ht="13.2" hidden="false" customHeight="false" outlineLevel="0" collapsed="false">
      <c r="A1051" s="37"/>
      <c r="B1051" s="20" t="n">
        <v>245</v>
      </c>
      <c r="C1051" s="21"/>
      <c r="D1051" s="20"/>
      <c r="E1051" s="22"/>
    </row>
    <row r="1052" customFormat="false" ht="13.2" hidden="false" customHeight="false" outlineLevel="0" collapsed="false">
      <c r="A1052" s="37"/>
      <c r="B1052" s="20" t="n">
        <v>246</v>
      </c>
      <c r="C1052" s="21"/>
      <c r="D1052" s="20"/>
      <c r="E1052" s="22"/>
    </row>
    <row r="1053" customFormat="false" ht="13.2" hidden="false" customHeight="false" outlineLevel="0" collapsed="false">
      <c r="A1053" s="37"/>
      <c r="B1053" s="20" t="n">
        <v>247</v>
      </c>
      <c r="C1053" s="21"/>
      <c r="D1053" s="20"/>
      <c r="E1053" s="22"/>
    </row>
    <row r="1054" customFormat="false" ht="13.2" hidden="false" customHeight="false" outlineLevel="0" collapsed="false">
      <c r="A1054" s="37"/>
      <c r="B1054" s="20" t="n">
        <v>248</v>
      </c>
      <c r="C1054" s="21"/>
      <c r="D1054" s="20"/>
      <c r="E1054" s="22"/>
    </row>
    <row r="1055" customFormat="false" ht="13.2" hidden="false" customHeight="false" outlineLevel="0" collapsed="false">
      <c r="A1055" s="37"/>
      <c r="B1055" s="20" t="n">
        <v>249</v>
      </c>
      <c r="C1055" s="21"/>
      <c r="D1055" s="20"/>
      <c r="E1055" s="22"/>
    </row>
    <row r="1056" customFormat="false" ht="13.2" hidden="false" customHeight="false" outlineLevel="0" collapsed="false">
      <c r="A1056" s="37"/>
      <c r="B1056" s="20" t="n">
        <v>250</v>
      </c>
      <c r="C1056" s="21"/>
      <c r="D1056" s="20"/>
      <c r="E1056" s="22"/>
    </row>
    <row r="1057" customFormat="false" ht="13.2" hidden="false" customHeight="false" outlineLevel="0" collapsed="false">
      <c r="A1057" s="37"/>
      <c r="B1057" s="20" t="n">
        <v>251</v>
      </c>
      <c r="C1057" s="21"/>
      <c r="D1057" s="20"/>
      <c r="E1057" s="22"/>
    </row>
    <row r="1058" customFormat="false" ht="13.2" hidden="false" customHeight="false" outlineLevel="0" collapsed="false">
      <c r="A1058" s="37"/>
      <c r="B1058" s="20" t="n">
        <v>252</v>
      </c>
      <c r="C1058" s="21"/>
      <c r="D1058" s="20"/>
      <c r="E1058" s="22"/>
    </row>
    <row r="1059" customFormat="false" ht="13.2" hidden="false" customHeight="false" outlineLevel="0" collapsed="false">
      <c r="A1059" s="37"/>
      <c r="B1059" s="20" t="n">
        <v>253</v>
      </c>
      <c r="C1059" s="21"/>
      <c r="D1059" s="20"/>
      <c r="E1059" s="22"/>
    </row>
    <row r="1060" customFormat="false" ht="13.2" hidden="false" customHeight="false" outlineLevel="0" collapsed="false">
      <c r="A1060" s="37"/>
      <c r="B1060" s="20" t="n">
        <v>254</v>
      </c>
      <c r="C1060" s="21"/>
      <c r="D1060" s="20"/>
      <c r="E1060" s="22"/>
    </row>
    <row r="1061" customFormat="false" ht="13.2" hidden="false" customHeight="false" outlineLevel="0" collapsed="false">
      <c r="A1061" s="37"/>
      <c r="B1061" s="20" t="n">
        <v>255</v>
      </c>
      <c r="C1061" s="21"/>
      <c r="D1061" s="20"/>
      <c r="E1061" s="22"/>
    </row>
    <row r="1062" customFormat="false" ht="13.2" hidden="false" customHeight="false" outlineLevel="0" collapsed="false">
      <c r="A1062" s="37"/>
      <c r="B1062" s="20" t="n">
        <v>256</v>
      </c>
      <c r="C1062" s="21"/>
      <c r="D1062" s="20"/>
      <c r="E1062" s="22"/>
    </row>
    <row r="1063" customFormat="false" ht="13.2" hidden="false" customHeight="false" outlineLevel="0" collapsed="false">
      <c r="A1063" s="37"/>
      <c r="B1063" s="20" t="n">
        <v>257</v>
      </c>
      <c r="C1063" s="21"/>
      <c r="D1063" s="20"/>
      <c r="E1063" s="22"/>
    </row>
    <row r="1064" customFormat="false" ht="13.2" hidden="false" customHeight="false" outlineLevel="0" collapsed="false">
      <c r="A1064" s="37"/>
      <c r="B1064" s="20" t="n">
        <v>258</v>
      </c>
      <c r="C1064" s="21"/>
      <c r="D1064" s="20"/>
      <c r="E1064" s="22"/>
    </row>
    <row r="1065" customFormat="false" ht="13.2" hidden="false" customHeight="false" outlineLevel="0" collapsed="false">
      <c r="A1065" s="37"/>
      <c r="B1065" s="20" t="n">
        <v>259</v>
      </c>
      <c r="C1065" s="21"/>
      <c r="D1065" s="20"/>
      <c r="E1065" s="22"/>
    </row>
    <row r="1066" customFormat="false" ht="13.2" hidden="false" customHeight="false" outlineLevel="0" collapsed="false">
      <c r="A1066" s="37"/>
      <c r="B1066" s="20" t="n">
        <v>260</v>
      </c>
      <c r="C1066" s="21"/>
      <c r="D1066" s="20"/>
      <c r="E1066" s="22"/>
    </row>
    <row r="1067" customFormat="false" ht="13.2" hidden="false" customHeight="false" outlineLevel="0" collapsed="false">
      <c r="A1067" s="37"/>
      <c r="B1067" s="20" t="n">
        <v>261</v>
      </c>
      <c r="C1067" s="21"/>
      <c r="D1067" s="20"/>
      <c r="E1067" s="22"/>
    </row>
    <row r="1068" customFormat="false" ht="13.2" hidden="false" customHeight="false" outlineLevel="0" collapsed="false">
      <c r="A1068" s="37"/>
      <c r="B1068" s="20" t="n">
        <v>262</v>
      </c>
      <c r="C1068" s="21"/>
      <c r="D1068" s="20"/>
      <c r="E1068" s="22"/>
    </row>
    <row r="1069" customFormat="false" ht="13.2" hidden="false" customHeight="false" outlineLevel="0" collapsed="false">
      <c r="A1069" s="37"/>
      <c r="B1069" s="20" t="n">
        <v>263</v>
      </c>
      <c r="C1069" s="21"/>
      <c r="D1069" s="20"/>
      <c r="E1069" s="22"/>
    </row>
    <row r="1070" customFormat="false" ht="13.2" hidden="false" customHeight="false" outlineLevel="0" collapsed="false">
      <c r="A1070" s="37"/>
      <c r="B1070" s="20" t="n">
        <v>264</v>
      </c>
      <c r="C1070" s="21"/>
      <c r="D1070" s="20"/>
      <c r="E1070" s="22"/>
    </row>
    <row r="1071" customFormat="false" ht="13.2" hidden="false" customHeight="false" outlineLevel="0" collapsed="false">
      <c r="A1071" s="37"/>
      <c r="B1071" s="20" t="n">
        <v>265</v>
      </c>
      <c r="C1071" s="21"/>
      <c r="D1071" s="20"/>
      <c r="E1071" s="22"/>
    </row>
    <row r="1072" customFormat="false" ht="13.2" hidden="false" customHeight="false" outlineLevel="0" collapsed="false">
      <c r="A1072" s="37"/>
      <c r="B1072" s="20" t="n">
        <v>266</v>
      </c>
      <c r="C1072" s="21"/>
      <c r="D1072" s="20"/>
      <c r="E1072" s="22"/>
    </row>
    <row r="1073" customFormat="false" ht="13.2" hidden="false" customHeight="false" outlineLevel="0" collapsed="false">
      <c r="A1073" s="37"/>
      <c r="B1073" s="20" t="n">
        <v>267</v>
      </c>
      <c r="C1073" s="21"/>
      <c r="D1073" s="20"/>
      <c r="E1073" s="22"/>
    </row>
    <row r="1074" customFormat="false" ht="13.2" hidden="false" customHeight="false" outlineLevel="0" collapsed="false">
      <c r="A1074" s="37"/>
      <c r="B1074" s="20" t="n">
        <v>268</v>
      </c>
      <c r="C1074" s="21"/>
      <c r="D1074" s="20"/>
      <c r="E1074" s="22"/>
    </row>
    <row r="1075" customFormat="false" ht="13.2" hidden="false" customHeight="false" outlineLevel="0" collapsed="false">
      <c r="A1075" s="37"/>
      <c r="B1075" s="20" t="n">
        <v>269</v>
      </c>
      <c r="C1075" s="21"/>
      <c r="D1075" s="20"/>
      <c r="E1075" s="22"/>
    </row>
    <row r="1076" customFormat="false" ht="13.2" hidden="false" customHeight="false" outlineLevel="0" collapsed="false">
      <c r="A1076" s="37"/>
      <c r="B1076" s="20" t="n">
        <v>270</v>
      </c>
      <c r="C1076" s="21"/>
      <c r="D1076" s="20"/>
      <c r="E1076" s="22"/>
    </row>
    <row r="1077" customFormat="false" ht="13.2" hidden="false" customHeight="false" outlineLevel="0" collapsed="false">
      <c r="A1077" s="37"/>
      <c r="B1077" s="20" t="n">
        <v>271</v>
      </c>
      <c r="C1077" s="21"/>
      <c r="D1077" s="20"/>
      <c r="E1077" s="22"/>
    </row>
    <row r="1078" customFormat="false" ht="13.2" hidden="false" customHeight="false" outlineLevel="0" collapsed="false">
      <c r="A1078" s="37"/>
      <c r="B1078" s="20" t="n">
        <v>272</v>
      </c>
      <c r="C1078" s="21"/>
      <c r="D1078" s="20"/>
      <c r="E1078" s="22"/>
    </row>
    <row r="1079" customFormat="false" ht="13.2" hidden="false" customHeight="false" outlineLevel="0" collapsed="false">
      <c r="A1079" s="37"/>
      <c r="B1079" s="20" t="n">
        <v>273</v>
      </c>
      <c r="C1079" s="21"/>
      <c r="D1079" s="20"/>
      <c r="E1079" s="22"/>
    </row>
    <row r="1080" customFormat="false" ht="13.2" hidden="false" customHeight="false" outlineLevel="0" collapsed="false">
      <c r="A1080" s="37"/>
      <c r="B1080" s="20" t="n">
        <v>274</v>
      </c>
      <c r="C1080" s="21"/>
      <c r="D1080" s="20"/>
      <c r="E1080" s="22"/>
    </row>
    <row r="1081" customFormat="false" ht="13.2" hidden="false" customHeight="false" outlineLevel="0" collapsed="false">
      <c r="A1081" s="37"/>
      <c r="B1081" s="20" t="n">
        <v>275</v>
      </c>
      <c r="C1081" s="21"/>
      <c r="D1081" s="20"/>
      <c r="E1081" s="22"/>
    </row>
    <row r="1082" customFormat="false" ht="13.2" hidden="false" customHeight="false" outlineLevel="0" collapsed="false">
      <c r="A1082" s="37"/>
      <c r="B1082" s="20" t="n">
        <v>276</v>
      </c>
      <c r="C1082" s="21"/>
      <c r="D1082" s="20"/>
      <c r="E1082" s="22"/>
    </row>
    <row r="1083" customFormat="false" ht="13.2" hidden="false" customHeight="false" outlineLevel="0" collapsed="false">
      <c r="A1083" s="37"/>
      <c r="B1083" s="20" t="n">
        <v>277</v>
      </c>
      <c r="C1083" s="21"/>
      <c r="D1083" s="20"/>
      <c r="E1083" s="22"/>
    </row>
    <row r="1084" customFormat="false" ht="13.2" hidden="false" customHeight="false" outlineLevel="0" collapsed="false">
      <c r="A1084" s="37"/>
      <c r="B1084" s="20" t="n">
        <v>278</v>
      </c>
      <c r="C1084" s="21"/>
      <c r="D1084" s="20"/>
      <c r="E1084" s="22"/>
    </row>
    <row r="1085" customFormat="false" ht="13.2" hidden="false" customHeight="false" outlineLevel="0" collapsed="false">
      <c r="A1085" s="37"/>
      <c r="B1085" s="20" t="n">
        <v>279</v>
      </c>
      <c r="C1085" s="21"/>
      <c r="D1085" s="20"/>
      <c r="E1085" s="22"/>
    </row>
    <row r="1086" customFormat="false" ht="13.2" hidden="false" customHeight="false" outlineLevel="0" collapsed="false">
      <c r="A1086" s="37"/>
      <c r="B1086" s="20" t="n">
        <v>280</v>
      </c>
      <c r="C1086" s="21"/>
      <c r="D1086" s="20"/>
      <c r="E1086" s="22"/>
    </row>
    <row r="1087" customFormat="false" ht="13.2" hidden="false" customHeight="false" outlineLevel="0" collapsed="false">
      <c r="A1087" s="37"/>
      <c r="B1087" s="20" t="n">
        <v>281</v>
      </c>
      <c r="C1087" s="21"/>
      <c r="D1087" s="20"/>
      <c r="E1087" s="22"/>
    </row>
    <row r="1088" customFormat="false" ht="13.2" hidden="false" customHeight="false" outlineLevel="0" collapsed="false">
      <c r="A1088" s="37"/>
      <c r="B1088" s="20" t="n">
        <v>282</v>
      </c>
      <c r="C1088" s="21"/>
      <c r="D1088" s="20"/>
      <c r="E1088" s="22"/>
    </row>
    <row r="1089" customFormat="false" ht="13.2" hidden="false" customHeight="false" outlineLevel="0" collapsed="false">
      <c r="A1089" s="37"/>
      <c r="B1089" s="20" t="n">
        <v>283</v>
      </c>
      <c r="C1089" s="21"/>
      <c r="D1089" s="20"/>
      <c r="E1089" s="22"/>
    </row>
    <row r="1090" customFormat="false" ht="13.2" hidden="false" customHeight="false" outlineLevel="0" collapsed="false">
      <c r="A1090" s="37"/>
      <c r="B1090" s="20" t="n">
        <v>284</v>
      </c>
      <c r="C1090" s="21"/>
      <c r="D1090" s="20"/>
      <c r="E1090" s="22"/>
    </row>
    <row r="1091" customFormat="false" ht="13.2" hidden="false" customHeight="false" outlineLevel="0" collapsed="false">
      <c r="A1091" s="37"/>
      <c r="B1091" s="20" t="n">
        <v>285</v>
      </c>
      <c r="C1091" s="21"/>
      <c r="D1091" s="20"/>
      <c r="E1091" s="22"/>
    </row>
    <row r="1092" customFormat="false" ht="13.2" hidden="false" customHeight="false" outlineLevel="0" collapsed="false">
      <c r="A1092" s="37"/>
      <c r="B1092" s="20" t="n">
        <v>286</v>
      </c>
      <c r="C1092" s="21"/>
      <c r="D1092" s="20"/>
      <c r="E1092" s="22"/>
    </row>
    <row r="1093" customFormat="false" ht="13.2" hidden="false" customHeight="false" outlineLevel="0" collapsed="false">
      <c r="A1093" s="37"/>
      <c r="B1093" s="20" t="n">
        <v>287</v>
      </c>
      <c r="C1093" s="21"/>
      <c r="D1093" s="20"/>
      <c r="E1093" s="22"/>
    </row>
    <row r="1094" customFormat="false" ht="13.2" hidden="false" customHeight="false" outlineLevel="0" collapsed="false">
      <c r="A1094" s="37"/>
      <c r="B1094" s="20" t="n">
        <v>288</v>
      </c>
      <c r="C1094" s="21"/>
      <c r="D1094" s="20"/>
      <c r="E1094" s="22"/>
    </row>
    <row r="1095" customFormat="false" ht="13.2" hidden="false" customHeight="false" outlineLevel="0" collapsed="false">
      <c r="A1095" s="37"/>
      <c r="B1095" s="20" t="n">
        <v>289</v>
      </c>
      <c r="C1095" s="21"/>
      <c r="D1095" s="20"/>
      <c r="E1095" s="22"/>
    </row>
    <row r="1096" customFormat="false" ht="13.2" hidden="false" customHeight="false" outlineLevel="0" collapsed="false">
      <c r="A1096" s="37"/>
      <c r="B1096" s="20" t="n">
        <v>290</v>
      </c>
      <c r="C1096" s="21"/>
      <c r="D1096" s="20"/>
      <c r="E1096" s="22"/>
    </row>
    <row r="1097" customFormat="false" ht="13.2" hidden="false" customHeight="false" outlineLevel="0" collapsed="false">
      <c r="A1097" s="37"/>
      <c r="B1097" s="20" t="n">
        <v>291</v>
      </c>
      <c r="C1097" s="21"/>
      <c r="D1097" s="20"/>
      <c r="E1097" s="22"/>
    </row>
    <row r="1098" customFormat="false" ht="13.2" hidden="false" customHeight="false" outlineLevel="0" collapsed="false">
      <c r="A1098" s="37"/>
      <c r="B1098" s="20" t="n">
        <v>292</v>
      </c>
      <c r="C1098" s="21"/>
      <c r="D1098" s="20"/>
      <c r="E1098" s="22"/>
    </row>
    <row r="1099" customFormat="false" ht="13.2" hidden="false" customHeight="false" outlineLevel="0" collapsed="false">
      <c r="A1099" s="37"/>
      <c r="B1099" s="20" t="n">
        <v>293</v>
      </c>
      <c r="C1099" s="21"/>
      <c r="D1099" s="20"/>
      <c r="E1099" s="22"/>
    </row>
    <row r="1100" customFormat="false" ht="13.2" hidden="false" customHeight="false" outlineLevel="0" collapsed="false">
      <c r="A1100" s="37"/>
      <c r="B1100" s="20" t="n">
        <v>294</v>
      </c>
      <c r="C1100" s="21"/>
      <c r="D1100" s="20"/>
      <c r="E1100" s="22"/>
    </row>
    <row r="1101" customFormat="false" ht="13.2" hidden="false" customHeight="false" outlineLevel="0" collapsed="false">
      <c r="A1101" s="37"/>
      <c r="B1101" s="20" t="n">
        <v>295</v>
      </c>
      <c r="C1101" s="21"/>
      <c r="D1101" s="20"/>
      <c r="E1101" s="22"/>
    </row>
    <row r="1102" customFormat="false" ht="13.2" hidden="false" customHeight="false" outlineLevel="0" collapsed="false">
      <c r="A1102" s="37"/>
      <c r="B1102" s="20" t="n">
        <v>296</v>
      </c>
      <c r="C1102" s="21"/>
      <c r="D1102" s="20"/>
      <c r="E1102" s="22"/>
    </row>
    <row r="1103" customFormat="false" ht="13.2" hidden="false" customHeight="false" outlineLevel="0" collapsed="false">
      <c r="A1103" s="37"/>
      <c r="B1103" s="20" t="n">
        <v>297</v>
      </c>
      <c r="C1103" s="21"/>
      <c r="D1103" s="20"/>
      <c r="E1103" s="22"/>
    </row>
    <row r="1104" customFormat="false" ht="13.2" hidden="false" customHeight="false" outlineLevel="0" collapsed="false">
      <c r="A1104" s="37"/>
      <c r="B1104" s="20" t="n">
        <v>298</v>
      </c>
      <c r="C1104" s="21"/>
      <c r="D1104" s="20"/>
      <c r="E1104" s="22"/>
    </row>
    <row r="1105" customFormat="false" ht="13.2" hidden="false" customHeight="false" outlineLevel="0" collapsed="false">
      <c r="A1105" s="37"/>
      <c r="B1105" s="20" t="n">
        <v>299</v>
      </c>
      <c r="C1105" s="21"/>
      <c r="D1105" s="20"/>
      <c r="E1105" s="22"/>
    </row>
    <row r="1106" customFormat="false" ht="13.2" hidden="false" customHeight="false" outlineLevel="0" collapsed="false">
      <c r="A1106" s="37"/>
      <c r="B1106" s="20" t="n">
        <v>300</v>
      </c>
      <c r="C1106" s="21"/>
      <c r="D1106" s="20"/>
      <c r="E1106" s="22"/>
    </row>
    <row r="1107" customFormat="false" ht="13.2" hidden="false" customHeight="false" outlineLevel="0" collapsed="false">
      <c r="A1107" s="37"/>
      <c r="B1107" s="20" t="n">
        <v>301</v>
      </c>
      <c r="C1107" s="21"/>
      <c r="D1107" s="20"/>
      <c r="E1107" s="22"/>
    </row>
    <row r="1108" customFormat="false" ht="13.2" hidden="false" customHeight="false" outlineLevel="0" collapsed="false">
      <c r="A1108" s="37"/>
      <c r="B1108" s="20" t="n">
        <v>302</v>
      </c>
      <c r="C1108" s="21"/>
      <c r="D1108" s="20"/>
      <c r="E1108" s="22"/>
    </row>
    <row r="1109" customFormat="false" ht="13.2" hidden="false" customHeight="false" outlineLevel="0" collapsed="false">
      <c r="A1109" s="37"/>
      <c r="B1109" s="20" t="n">
        <v>303</v>
      </c>
      <c r="C1109" s="21"/>
      <c r="D1109" s="20"/>
      <c r="E1109" s="22"/>
    </row>
    <row r="1110" customFormat="false" ht="13.2" hidden="false" customHeight="false" outlineLevel="0" collapsed="false">
      <c r="A1110" s="37"/>
      <c r="B1110" s="20" t="n">
        <v>304</v>
      </c>
      <c r="C1110" s="21"/>
      <c r="D1110" s="20"/>
      <c r="E1110" s="22"/>
    </row>
    <row r="1111" customFormat="false" ht="13.2" hidden="false" customHeight="false" outlineLevel="0" collapsed="false">
      <c r="A1111" s="37"/>
      <c r="B1111" s="20" t="n">
        <v>305</v>
      </c>
      <c r="C1111" s="21"/>
      <c r="D1111" s="20"/>
      <c r="E1111" s="22"/>
    </row>
    <row r="1112" customFormat="false" ht="13.2" hidden="false" customHeight="false" outlineLevel="0" collapsed="false">
      <c r="A1112" s="37"/>
      <c r="B1112" s="20" t="n">
        <v>306</v>
      </c>
      <c r="C1112" s="21"/>
      <c r="D1112" s="20"/>
      <c r="E1112" s="22"/>
    </row>
    <row r="1113" customFormat="false" ht="13.2" hidden="false" customHeight="false" outlineLevel="0" collapsed="false">
      <c r="A1113" s="37"/>
      <c r="B1113" s="20" t="n">
        <v>307</v>
      </c>
      <c r="C1113" s="21"/>
      <c r="D1113" s="20"/>
      <c r="E1113" s="22"/>
    </row>
    <row r="1114" customFormat="false" ht="13.2" hidden="false" customHeight="false" outlineLevel="0" collapsed="false">
      <c r="A1114" s="37"/>
      <c r="B1114" s="20" t="n">
        <v>308</v>
      </c>
      <c r="C1114" s="21"/>
      <c r="D1114" s="20"/>
      <c r="E1114" s="22"/>
    </row>
    <row r="1115" customFormat="false" ht="13.2" hidden="false" customHeight="false" outlineLevel="0" collapsed="false">
      <c r="A1115" s="37"/>
      <c r="B1115" s="20" t="n">
        <v>309</v>
      </c>
      <c r="C1115" s="21"/>
      <c r="D1115" s="20"/>
      <c r="E1115" s="22"/>
    </row>
    <row r="1116" customFormat="false" ht="13.2" hidden="false" customHeight="false" outlineLevel="0" collapsed="false">
      <c r="A1116" s="37"/>
      <c r="B1116" s="20" t="n">
        <v>310</v>
      </c>
      <c r="C1116" s="21"/>
      <c r="D1116" s="20"/>
      <c r="E1116" s="22"/>
    </row>
    <row r="1117" customFormat="false" ht="13.2" hidden="false" customHeight="false" outlineLevel="0" collapsed="false">
      <c r="A1117" s="37"/>
      <c r="B1117" s="20" t="n">
        <v>311</v>
      </c>
      <c r="C1117" s="21"/>
      <c r="D1117" s="20"/>
      <c r="E1117" s="22"/>
    </row>
    <row r="1118" customFormat="false" ht="13.2" hidden="false" customHeight="false" outlineLevel="0" collapsed="false">
      <c r="A1118" s="37"/>
      <c r="B1118" s="20" t="n">
        <v>312</v>
      </c>
      <c r="C1118" s="21"/>
      <c r="D1118" s="20"/>
      <c r="E1118" s="22"/>
    </row>
    <row r="1119" customFormat="false" ht="13.2" hidden="false" customHeight="false" outlineLevel="0" collapsed="false">
      <c r="A1119" s="37"/>
      <c r="B1119" s="20" t="n">
        <v>313</v>
      </c>
      <c r="C1119" s="21"/>
      <c r="D1119" s="20"/>
      <c r="E1119" s="22"/>
    </row>
    <row r="1120" customFormat="false" ht="13.2" hidden="false" customHeight="false" outlineLevel="0" collapsed="false">
      <c r="A1120" s="37"/>
      <c r="B1120" s="20" t="n">
        <v>314</v>
      </c>
      <c r="C1120" s="21"/>
      <c r="D1120" s="20"/>
      <c r="E1120" s="22"/>
    </row>
    <row r="1121" customFormat="false" ht="13.2" hidden="false" customHeight="false" outlineLevel="0" collapsed="false">
      <c r="A1121" s="37"/>
      <c r="B1121" s="20" t="n">
        <v>315</v>
      </c>
      <c r="C1121" s="21"/>
      <c r="D1121" s="20"/>
      <c r="E1121" s="22"/>
    </row>
    <row r="1122" customFormat="false" ht="13.2" hidden="false" customHeight="false" outlineLevel="0" collapsed="false">
      <c r="A1122" s="37"/>
      <c r="B1122" s="20" t="n">
        <v>316</v>
      </c>
      <c r="C1122" s="21"/>
      <c r="D1122" s="20"/>
      <c r="E1122" s="22"/>
    </row>
    <row r="1123" customFormat="false" ht="13.2" hidden="false" customHeight="false" outlineLevel="0" collapsed="false">
      <c r="A1123" s="37"/>
      <c r="B1123" s="20" t="n">
        <v>317</v>
      </c>
      <c r="C1123" s="21"/>
      <c r="D1123" s="20"/>
      <c r="E1123" s="22"/>
    </row>
    <row r="1124" customFormat="false" ht="13.2" hidden="false" customHeight="false" outlineLevel="0" collapsed="false">
      <c r="A1124" s="37"/>
      <c r="B1124" s="20" t="n">
        <v>318</v>
      </c>
      <c r="C1124" s="21"/>
      <c r="D1124" s="20"/>
      <c r="E1124" s="22"/>
    </row>
    <row r="1125" customFormat="false" ht="13.2" hidden="false" customHeight="false" outlineLevel="0" collapsed="false">
      <c r="A1125" s="37"/>
      <c r="B1125" s="20" t="n">
        <v>319</v>
      </c>
      <c r="C1125" s="21"/>
      <c r="D1125" s="20"/>
      <c r="E1125" s="22"/>
    </row>
    <row r="1126" customFormat="false" ht="13.2" hidden="false" customHeight="false" outlineLevel="0" collapsed="false">
      <c r="A1126" s="37"/>
      <c r="B1126" s="20" t="n">
        <v>320</v>
      </c>
      <c r="C1126" s="21"/>
      <c r="D1126" s="20"/>
      <c r="E1126" s="22"/>
    </row>
    <row r="1127" customFormat="false" ht="13.2" hidden="false" customHeight="false" outlineLevel="0" collapsed="false">
      <c r="A1127" s="37"/>
      <c r="B1127" s="20" t="n">
        <v>321</v>
      </c>
      <c r="C1127" s="21"/>
      <c r="D1127" s="20"/>
      <c r="E1127" s="22"/>
    </row>
    <row r="1128" customFormat="false" ht="13.2" hidden="false" customHeight="false" outlineLevel="0" collapsed="false">
      <c r="A1128" s="37"/>
      <c r="B1128" s="20" t="n">
        <v>322</v>
      </c>
      <c r="C1128" s="21"/>
      <c r="D1128" s="20"/>
      <c r="E1128" s="22"/>
    </row>
    <row r="1129" customFormat="false" ht="13.2" hidden="false" customHeight="false" outlineLevel="0" collapsed="false">
      <c r="A1129" s="37"/>
      <c r="B1129" s="20" t="n">
        <v>323</v>
      </c>
      <c r="C1129" s="21"/>
      <c r="D1129" s="20"/>
      <c r="E1129" s="22"/>
    </row>
    <row r="1130" customFormat="false" ht="13.2" hidden="false" customHeight="false" outlineLevel="0" collapsed="false">
      <c r="A1130" s="37"/>
      <c r="B1130" s="20" t="n">
        <v>324</v>
      </c>
      <c r="C1130" s="21"/>
      <c r="D1130" s="20"/>
      <c r="E1130" s="22"/>
    </row>
    <row r="1131" customFormat="false" ht="13.2" hidden="false" customHeight="false" outlineLevel="0" collapsed="false">
      <c r="A1131" s="37"/>
      <c r="B1131" s="20" t="n">
        <v>325</v>
      </c>
      <c r="C1131" s="21"/>
      <c r="D1131" s="20"/>
      <c r="E1131" s="22"/>
    </row>
    <row r="1132" customFormat="false" ht="13.2" hidden="false" customHeight="false" outlineLevel="0" collapsed="false">
      <c r="A1132" s="37"/>
      <c r="B1132" s="20" t="n">
        <v>326</v>
      </c>
      <c r="C1132" s="21"/>
      <c r="D1132" s="20"/>
      <c r="E1132" s="22"/>
    </row>
    <row r="1133" customFormat="false" ht="13.2" hidden="false" customHeight="false" outlineLevel="0" collapsed="false">
      <c r="A1133" s="37"/>
      <c r="B1133" s="20" t="n">
        <v>327</v>
      </c>
      <c r="C1133" s="21"/>
      <c r="D1133" s="20"/>
      <c r="E1133" s="22"/>
    </row>
    <row r="1134" customFormat="false" ht="13.2" hidden="false" customHeight="false" outlineLevel="0" collapsed="false">
      <c r="A1134" s="37"/>
      <c r="B1134" s="20" t="n">
        <v>328</v>
      </c>
      <c r="C1134" s="21"/>
      <c r="D1134" s="20"/>
      <c r="E1134" s="22"/>
    </row>
    <row r="1135" customFormat="false" ht="13.2" hidden="false" customHeight="false" outlineLevel="0" collapsed="false">
      <c r="A1135" s="37"/>
      <c r="B1135" s="20" t="n">
        <v>329</v>
      </c>
      <c r="C1135" s="21"/>
      <c r="D1135" s="20"/>
      <c r="E1135" s="22"/>
    </row>
    <row r="1136" customFormat="false" ht="13.2" hidden="false" customHeight="false" outlineLevel="0" collapsed="false">
      <c r="A1136" s="37"/>
      <c r="B1136" s="20" t="n">
        <v>330</v>
      </c>
      <c r="C1136" s="21"/>
      <c r="D1136" s="20"/>
      <c r="E1136" s="22"/>
    </row>
    <row r="1137" customFormat="false" ht="13.2" hidden="false" customHeight="false" outlineLevel="0" collapsed="false">
      <c r="A1137" s="37"/>
      <c r="B1137" s="20" t="n">
        <v>331</v>
      </c>
      <c r="C1137" s="21"/>
      <c r="D1137" s="20"/>
      <c r="E1137" s="22"/>
    </row>
    <row r="1138" customFormat="false" ht="13.2" hidden="false" customHeight="false" outlineLevel="0" collapsed="false">
      <c r="A1138" s="37"/>
      <c r="B1138" s="20" t="n">
        <v>332</v>
      </c>
      <c r="C1138" s="21"/>
      <c r="D1138" s="20"/>
      <c r="E1138" s="22"/>
    </row>
    <row r="1139" customFormat="false" ht="13.2" hidden="false" customHeight="false" outlineLevel="0" collapsed="false">
      <c r="A1139" s="37"/>
      <c r="B1139" s="20" t="n">
        <v>333</v>
      </c>
      <c r="C1139" s="21"/>
      <c r="D1139" s="20"/>
      <c r="E1139" s="22"/>
    </row>
    <row r="1140" customFormat="false" ht="13.2" hidden="false" customHeight="false" outlineLevel="0" collapsed="false">
      <c r="A1140" s="37"/>
      <c r="B1140" s="20" t="n">
        <v>334</v>
      </c>
      <c r="C1140" s="21"/>
      <c r="D1140" s="20"/>
      <c r="E1140" s="22"/>
    </row>
    <row r="1141" customFormat="false" ht="13.2" hidden="false" customHeight="false" outlineLevel="0" collapsed="false">
      <c r="A1141" s="37"/>
      <c r="B1141" s="20" t="n">
        <v>335</v>
      </c>
      <c r="C1141" s="21"/>
      <c r="D1141" s="20"/>
      <c r="E1141" s="22"/>
    </row>
    <row r="1142" customFormat="false" ht="13.2" hidden="false" customHeight="false" outlineLevel="0" collapsed="false">
      <c r="A1142" s="37"/>
      <c r="B1142" s="20" t="n">
        <v>336</v>
      </c>
      <c r="C1142" s="21"/>
      <c r="D1142" s="20"/>
      <c r="E1142" s="22"/>
    </row>
    <row r="1143" customFormat="false" ht="13.2" hidden="false" customHeight="false" outlineLevel="0" collapsed="false">
      <c r="A1143" s="37"/>
      <c r="B1143" s="20" t="n">
        <v>337</v>
      </c>
      <c r="C1143" s="21"/>
      <c r="D1143" s="20"/>
      <c r="E1143" s="22"/>
    </row>
    <row r="1144" customFormat="false" ht="13.2" hidden="false" customHeight="false" outlineLevel="0" collapsed="false">
      <c r="A1144" s="37"/>
      <c r="B1144" s="20" t="n">
        <v>338</v>
      </c>
      <c r="C1144" s="21"/>
      <c r="D1144" s="20"/>
      <c r="E1144" s="22"/>
    </row>
    <row r="1145" customFormat="false" ht="13.2" hidden="false" customHeight="false" outlineLevel="0" collapsed="false">
      <c r="A1145" s="37"/>
      <c r="B1145" s="20" t="n">
        <v>339</v>
      </c>
      <c r="C1145" s="21"/>
      <c r="D1145" s="20"/>
      <c r="E1145" s="22"/>
    </row>
    <row r="1146" customFormat="false" ht="13.2" hidden="false" customHeight="false" outlineLevel="0" collapsed="false">
      <c r="A1146" s="37"/>
      <c r="B1146" s="20" t="n">
        <v>340</v>
      </c>
      <c r="C1146" s="21"/>
      <c r="D1146" s="20"/>
      <c r="E1146" s="22"/>
    </row>
    <row r="1147" customFormat="false" ht="13.2" hidden="false" customHeight="false" outlineLevel="0" collapsed="false">
      <c r="A1147" s="37"/>
      <c r="B1147" s="20" t="n">
        <v>341</v>
      </c>
      <c r="C1147" s="21"/>
      <c r="D1147" s="20"/>
      <c r="E1147" s="22"/>
    </row>
    <row r="1148" customFormat="false" ht="13.2" hidden="false" customHeight="false" outlineLevel="0" collapsed="false">
      <c r="A1148" s="37"/>
      <c r="B1148" s="20" t="n">
        <v>342</v>
      </c>
      <c r="C1148" s="21"/>
      <c r="D1148" s="20"/>
      <c r="E1148" s="22"/>
    </row>
    <row r="1149" customFormat="false" ht="13.2" hidden="false" customHeight="false" outlineLevel="0" collapsed="false">
      <c r="A1149" s="37"/>
      <c r="B1149" s="20" t="n">
        <v>343</v>
      </c>
      <c r="C1149" s="21"/>
      <c r="D1149" s="20"/>
      <c r="E1149" s="22"/>
    </row>
    <row r="1150" customFormat="false" ht="13.2" hidden="false" customHeight="false" outlineLevel="0" collapsed="false">
      <c r="A1150" s="37"/>
      <c r="B1150" s="20" t="n">
        <v>344</v>
      </c>
      <c r="C1150" s="21"/>
      <c r="D1150" s="20"/>
      <c r="E1150" s="22"/>
    </row>
    <row r="1151" customFormat="false" ht="13.2" hidden="false" customHeight="false" outlineLevel="0" collapsed="false">
      <c r="A1151" s="37"/>
      <c r="B1151" s="20" t="n">
        <v>345</v>
      </c>
      <c r="C1151" s="21"/>
      <c r="D1151" s="20"/>
      <c r="E1151" s="22"/>
    </row>
    <row r="1152" customFormat="false" ht="13.2" hidden="false" customHeight="false" outlineLevel="0" collapsed="false">
      <c r="A1152" s="37"/>
      <c r="B1152" s="20" t="n">
        <v>346</v>
      </c>
      <c r="C1152" s="21"/>
      <c r="D1152" s="20"/>
      <c r="E1152" s="22"/>
    </row>
    <row r="1153" customFormat="false" ht="13.2" hidden="false" customHeight="false" outlineLevel="0" collapsed="false">
      <c r="A1153" s="37"/>
      <c r="B1153" s="20" t="n">
        <v>347</v>
      </c>
      <c r="C1153" s="21"/>
      <c r="D1153" s="20"/>
      <c r="E1153" s="22"/>
    </row>
    <row r="1154" customFormat="false" ht="13.2" hidden="false" customHeight="false" outlineLevel="0" collapsed="false">
      <c r="A1154" s="37"/>
      <c r="B1154" s="20" t="n">
        <v>348</v>
      </c>
      <c r="C1154" s="21"/>
      <c r="D1154" s="20"/>
      <c r="E1154" s="22"/>
    </row>
    <row r="1155" customFormat="false" ht="13.2" hidden="false" customHeight="false" outlineLevel="0" collapsed="false">
      <c r="A1155" s="37"/>
      <c r="B1155" s="20" t="n">
        <v>349</v>
      </c>
      <c r="C1155" s="21"/>
      <c r="D1155" s="20"/>
      <c r="E1155" s="22"/>
    </row>
    <row r="1156" customFormat="false" ht="13.2" hidden="false" customHeight="false" outlineLevel="0" collapsed="false">
      <c r="A1156" s="37"/>
      <c r="B1156" s="20" t="n">
        <v>350</v>
      </c>
      <c r="C1156" s="21"/>
      <c r="D1156" s="20"/>
      <c r="E1156" s="22"/>
    </row>
    <row r="1157" customFormat="false" ht="13.2" hidden="false" customHeight="false" outlineLevel="0" collapsed="false">
      <c r="A1157" s="37"/>
      <c r="B1157" s="20" t="n">
        <v>351</v>
      </c>
      <c r="C1157" s="21"/>
      <c r="D1157" s="20"/>
      <c r="E1157" s="22"/>
    </row>
    <row r="1158" customFormat="false" ht="13.2" hidden="false" customHeight="false" outlineLevel="0" collapsed="false">
      <c r="A1158" s="37"/>
      <c r="B1158" s="20" t="n">
        <v>352</v>
      </c>
      <c r="C1158" s="21"/>
      <c r="D1158" s="20"/>
      <c r="E1158" s="22"/>
    </row>
    <row r="1159" customFormat="false" ht="13.2" hidden="false" customHeight="false" outlineLevel="0" collapsed="false">
      <c r="A1159" s="37"/>
      <c r="B1159" s="20" t="n">
        <v>353</v>
      </c>
      <c r="C1159" s="21"/>
      <c r="D1159" s="20"/>
      <c r="E1159" s="22"/>
    </row>
    <row r="1160" customFormat="false" ht="13.2" hidden="false" customHeight="false" outlineLevel="0" collapsed="false">
      <c r="A1160" s="37"/>
      <c r="B1160" s="20" t="n">
        <v>354</v>
      </c>
      <c r="C1160" s="21"/>
      <c r="D1160" s="20"/>
      <c r="E1160" s="22"/>
    </row>
    <row r="1161" customFormat="false" ht="13.2" hidden="false" customHeight="false" outlineLevel="0" collapsed="false">
      <c r="A1161" s="37"/>
      <c r="B1161" s="20" t="n">
        <v>355</v>
      </c>
      <c r="C1161" s="21"/>
      <c r="D1161" s="20"/>
      <c r="E1161" s="22"/>
    </row>
    <row r="1162" customFormat="false" ht="13.2" hidden="false" customHeight="false" outlineLevel="0" collapsed="false">
      <c r="A1162" s="37"/>
      <c r="B1162" s="20" t="n">
        <v>356</v>
      </c>
      <c r="C1162" s="21"/>
      <c r="D1162" s="20"/>
      <c r="E1162" s="22"/>
    </row>
    <row r="1163" customFormat="false" ht="13.2" hidden="false" customHeight="false" outlineLevel="0" collapsed="false">
      <c r="A1163" s="37"/>
      <c r="B1163" s="20" t="n">
        <v>357</v>
      </c>
      <c r="C1163" s="21"/>
      <c r="D1163" s="20"/>
      <c r="E1163" s="22"/>
    </row>
    <row r="1164" customFormat="false" ht="13.2" hidden="false" customHeight="false" outlineLevel="0" collapsed="false">
      <c r="A1164" s="37"/>
      <c r="B1164" s="20" t="n">
        <v>358</v>
      </c>
      <c r="C1164" s="21"/>
      <c r="D1164" s="20"/>
      <c r="E1164" s="22"/>
    </row>
    <row r="1165" customFormat="false" ht="13.2" hidden="false" customHeight="false" outlineLevel="0" collapsed="false">
      <c r="A1165" s="37"/>
      <c r="B1165" s="20" t="n">
        <v>359</v>
      </c>
      <c r="C1165" s="21"/>
      <c r="D1165" s="20"/>
      <c r="E1165" s="22"/>
    </row>
    <row r="1166" customFormat="false" ht="13.2" hidden="false" customHeight="false" outlineLevel="0" collapsed="false">
      <c r="A1166" s="37"/>
      <c r="B1166" s="20" t="n">
        <v>360</v>
      </c>
      <c r="C1166" s="21"/>
      <c r="D1166" s="20"/>
      <c r="E1166" s="22"/>
    </row>
    <row r="1167" customFormat="false" ht="13.2" hidden="false" customHeight="false" outlineLevel="0" collapsed="false">
      <c r="A1167" s="37"/>
      <c r="B1167" s="20" t="n">
        <v>361</v>
      </c>
      <c r="C1167" s="21"/>
      <c r="D1167" s="20"/>
      <c r="E1167" s="22"/>
    </row>
    <row r="1168" customFormat="false" ht="13.2" hidden="false" customHeight="false" outlineLevel="0" collapsed="false">
      <c r="A1168" s="37"/>
      <c r="B1168" s="20" t="n">
        <v>362</v>
      </c>
      <c r="C1168" s="21"/>
      <c r="D1168" s="20"/>
      <c r="E1168" s="22"/>
    </row>
    <row r="1169" customFormat="false" ht="13.2" hidden="false" customHeight="false" outlineLevel="0" collapsed="false">
      <c r="A1169" s="37"/>
      <c r="B1169" s="20" t="n">
        <v>363</v>
      </c>
      <c r="C1169" s="21"/>
      <c r="D1169" s="20"/>
      <c r="E1169" s="22"/>
    </row>
    <row r="1170" customFormat="false" ht="13.2" hidden="false" customHeight="false" outlineLevel="0" collapsed="false">
      <c r="A1170" s="37"/>
      <c r="B1170" s="20" t="n">
        <v>364</v>
      </c>
      <c r="C1170" s="21"/>
      <c r="D1170" s="20"/>
      <c r="E1170" s="22"/>
    </row>
    <row r="1171" customFormat="false" ht="13.2" hidden="false" customHeight="false" outlineLevel="0" collapsed="false">
      <c r="A1171" s="37"/>
      <c r="B1171" s="20" t="n">
        <v>365</v>
      </c>
      <c r="C1171" s="21"/>
      <c r="D1171" s="20"/>
      <c r="E1171" s="22"/>
    </row>
    <row r="1172" customFormat="false" ht="13.2" hidden="false" customHeight="false" outlineLevel="0" collapsed="false">
      <c r="A1172" s="37"/>
      <c r="B1172" s="20" t="n">
        <v>366</v>
      </c>
      <c r="C1172" s="21"/>
      <c r="D1172" s="20"/>
      <c r="E1172" s="22"/>
    </row>
    <row r="1173" customFormat="false" ht="13.2" hidden="false" customHeight="false" outlineLevel="0" collapsed="false">
      <c r="A1173" s="37"/>
      <c r="B1173" s="20" t="n">
        <v>367</v>
      </c>
      <c r="C1173" s="21"/>
      <c r="D1173" s="20"/>
      <c r="E1173" s="22"/>
    </row>
    <row r="1174" customFormat="false" ht="13.2" hidden="false" customHeight="false" outlineLevel="0" collapsed="false">
      <c r="A1174" s="37"/>
      <c r="B1174" s="20" t="n">
        <v>368</v>
      </c>
      <c r="C1174" s="21"/>
      <c r="D1174" s="20"/>
      <c r="E1174" s="22"/>
    </row>
    <row r="1175" customFormat="false" ht="13.2" hidden="false" customHeight="false" outlineLevel="0" collapsed="false">
      <c r="A1175" s="37"/>
      <c r="B1175" s="20" t="n">
        <v>369</v>
      </c>
      <c r="C1175" s="21"/>
      <c r="D1175" s="20"/>
      <c r="E1175" s="22"/>
    </row>
    <row r="1176" customFormat="false" ht="13.2" hidden="false" customHeight="false" outlineLevel="0" collapsed="false">
      <c r="A1176" s="37"/>
      <c r="B1176" s="20" t="n">
        <v>370</v>
      </c>
      <c r="C1176" s="21"/>
      <c r="D1176" s="20"/>
      <c r="E1176" s="22"/>
    </row>
    <row r="1177" customFormat="false" ht="13.2" hidden="false" customHeight="false" outlineLevel="0" collapsed="false">
      <c r="A1177" s="37"/>
      <c r="B1177" s="20" t="n">
        <v>371</v>
      </c>
      <c r="C1177" s="21"/>
      <c r="D1177" s="20"/>
      <c r="E1177" s="22"/>
    </row>
    <row r="1178" customFormat="false" ht="13.2" hidden="false" customHeight="false" outlineLevel="0" collapsed="false">
      <c r="A1178" s="37"/>
      <c r="B1178" s="20" t="n">
        <v>372</v>
      </c>
      <c r="C1178" s="21"/>
      <c r="D1178" s="20"/>
      <c r="E1178" s="22"/>
    </row>
    <row r="1179" customFormat="false" ht="13.2" hidden="false" customHeight="false" outlineLevel="0" collapsed="false">
      <c r="A1179" s="37"/>
      <c r="B1179" s="20" t="n">
        <v>373</v>
      </c>
      <c r="C1179" s="21"/>
      <c r="D1179" s="20"/>
      <c r="E1179" s="22"/>
    </row>
    <row r="1180" customFormat="false" ht="13.2" hidden="false" customHeight="false" outlineLevel="0" collapsed="false">
      <c r="A1180" s="37"/>
      <c r="B1180" s="20" t="n">
        <v>374</v>
      </c>
      <c r="C1180" s="21"/>
      <c r="D1180" s="20"/>
      <c r="E1180" s="22"/>
    </row>
    <row r="1181" customFormat="false" ht="13.2" hidden="false" customHeight="false" outlineLevel="0" collapsed="false">
      <c r="A1181" s="37"/>
      <c r="B1181" s="20" t="n">
        <v>375</v>
      </c>
      <c r="C1181" s="21"/>
      <c r="D1181" s="20"/>
      <c r="E1181" s="22"/>
    </row>
    <row r="1182" customFormat="false" ht="13.2" hidden="false" customHeight="false" outlineLevel="0" collapsed="false">
      <c r="A1182" s="37"/>
      <c r="B1182" s="20" t="n">
        <v>376</v>
      </c>
      <c r="C1182" s="21"/>
      <c r="D1182" s="20"/>
      <c r="E1182" s="22"/>
    </row>
    <row r="1183" customFormat="false" ht="13.2" hidden="false" customHeight="false" outlineLevel="0" collapsed="false">
      <c r="A1183" s="37"/>
      <c r="B1183" s="20" t="n">
        <v>377</v>
      </c>
      <c r="C1183" s="21"/>
      <c r="D1183" s="20"/>
      <c r="E1183" s="22"/>
    </row>
    <row r="1184" customFormat="false" ht="13.2" hidden="false" customHeight="false" outlineLevel="0" collapsed="false">
      <c r="A1184" s="37"/>
      <c r="B1184" s="20" t="n">
        <v>378</v>
      </c>
      <c r="C1184" s="21"/>
      <c r="D1184" s="20"/>
      <c r="E1184" s="22"/>
    </row>
    <row r="1185" customFormat="false" ht="13.2" hidden="false" customHeight="false" outlineLevel="0" collapsed="false">
      <c r="A1185" s="37"/>
      <c r="B1185" s="20" t="n">
        <v>379</v>
      </c>
      <c r="C1185" s="21"/>
      <c r="D1185" s="20"/>
      <c r="E1185" s="22"/>
    </row>
    <row r="1186" customFormat="false" ht="13.2" hidden="false" customHeight="false" outlineLevel="0" collapsed="false">
      <c r="A1186" s="37"/>
      <c r="B1186" s="20" t="n">
        <v>380</v>
      </c>
      <c r="C1186" s="21"/>
      <c r="D1186" s="20"/>
      <c r="E1186" s="22"/>
    </row>
    <row r="1187" customFormat="false" ht="13.2" hidden="false" customHeight="false" outlineLevel="0" collapsed="false">
      <c r="A1187" s="37"/>
      <c r="B1187" s="20" t="n">
        <v>381</v>
      </c>
      <c r="C1187" s="21"/>
      <c r="D1187" s="20"/>
      <c r="E1187" s="22"/>
    </row>
    <row r="1188" customFormat="false" ht="13.2" hidden="false" customHeight="false" outlineLevel="0" collapsed="false">
      <c r="A1188" s="37"/>
      <c r="B1188" s="20" t="n">
        <v>382</v>
      </c>
      <c r="C1188" s="21"/>
      <c r="D1188" s="20"/>
      <c r="E1188" s="22"/>
    </row>
    <row r="1189" customFormat="false" ht="13.2" hidden="false" customHeight="false" outlineLevel="0" collapsed="false">
      <c r="A1189" s="37"/>
      <c r="B1189" s="20" t="n">
        <v>383</v>
      </c>
      <c r="C1189" s="21"/>
      <c r="D1189" s="20"/>
      <c r="E1189" s="22"/>
    </row>
    <row r="1190" customFormat="false" ht="13.2" hidden="false" customHeight="false" outlineLevel="0" collapsed="false">
      <c r="A1190" s="37"/>
      <c r="B1190" s="20" t="n">
        <v>384</v>
      </c>
      <c r="C1190" s="21"/>
      <c r="D1190" s="20"/>
      <c r="E1190" s="22"/>
    </row>
    <row r="1191" customFormat="false" ht="13.2" hidden="false" customHeight="false" outlineLevel="0" collapsed="false">
      <c r="A1191" s="37"/>
      <c r="B1191" s="20" t="n">
        <v>385</v>
      </c>
      <c r="C1191" s="21"/>
      <c r="D1191" s="20"/>
      <c r="E1191" s="22"/>
    </row>
    <row r="1192" customFormat="false" ht="13.2" hidden="false" customHeight="false" outlineLevel="0" collapsed="false">
      <c r="A1192" s="37"/>
      <c r="B1192" s="20" t="n">
        <v>386</v>
      </c>
      <c r="C1192" s="21"/>
      <c r="D1192" s="20"/>
      <c r="E1192" s="22"/>
    </row>
    <row r="1193" customFormat="false" ht="13.2" hidden="false" customHeight="false" outlineLevel="0" collapsed="false">
      <c r="A1193" s="37"/>
      <c r="B1193" s="20" t="n">
        <v>387</v>
      </c>
      <c r="C1193" s="21"/>
      <c r="D1193" s="20"/>
      <c r="E1193" s="22"/>
    </row>
    <row r="1194" customFormat="false" ht="13.2" hidden="false" customHeight="false" outlineLevel="0" collapsed="false">
      <c r="A1194" s="37"/>
      <c r="B1194" s="20" t="n">
        <v>388</v>
      </c>
      <c r="C1194" s="21"/>
      <c r="D1194" s="20"/>
      <c r="E1194" s="22"/>
    </row>
    <row r="1195" customFormat="false" ht="13.2" hidden="false" customHeight="false" outlineLevel="0" collapsed="false">
      <c r="A1195" s="37"/>
      <c r="B1195" s="20" t="n">
        <v>389</v>
      </c>
      <c r="C1195" s="21"/>
      <c r="D1195" s="20"/>
      <c r="E1195" s="22"/>
    </row>
    <row r="1196" customFormat="false" ht="13.2" hidden="false" customHeight="false" outlineLevel="0" collapsed="false">
      <c r="A1196" s="37"/>
      <c r="B1196" s="20" t="n">
        <v>390</v>
      </c>
      <c r="C1196" s="21"/>
      <c r="D1196" s="20"/>
      <c r="E1196" s="22"/>
    </row>
    <row r="1197" customFormat="false" ht="13.2" hidden="false" customHeight="false" outlineLevel="0" collapsed="false">
      <c r="A1197" s="37"/>
      <c r="B1197" s="20" t="n">
        <v>391</v>
      </c>
      <c r="C1197" s="21"/>
      <c r="D1197" s="20"/>
      <c r="E1197" s="22"/>
    </row>
    <row r="1198" customFormat="false" ht="13.2" hidden="false" customHeight="false" outlineLevel="0" collapsed="false">
      <c r="A1198" s="37"/>
      <c r="B1198" s="20" t="n">
        <v>392</v>
      </c>
      <c r="C1198" s="21"/>
      <c r="D1198" s="20"/>
      <c r="E1198" s="22"/>
    </row>
    <row r="1199" customFormat="false" ht="13.2" hidden="false" customHeight="false" outlineLevel="0" collapsed="false">
      <c r="A1199" s="37"/>
      <c r="B1199" s="20" t="n">
        <v>393</v>
      </c>
      <c r="C1199" s="21"/>
      <c r="D1199" s="20"/>
      <c r="E1199" s="22"/>
    </row>
    <row r="1200" customFormat="false" ht="13.2" hidden="false" customHeight="false" outlineLevel="0" collapsed="false">
      <c r="A1200" s="37"/>
      <c r="B1200" s="20" t="n">
        <v>394</v>
      </c>
      <c r="C1200" s="21"/>
      <c r="D1200" s="20"/>
      <c r="E1200" s="22"/>
    </row>
    <row r="1201" customFormat="false" ht="13.2" hidden="false" customHeight="false" outlineLevel="0" collapsed="false">
      <c r="A1201" s="37"/>
      <c r="B1201" s="20" t="n">
        <v>395</v>
      </c>
      <c r="C1201" s="21"/>
      <c r="D1201" s="20"/>
      <c r="E1201" s="22"/>
    </row>
    <row r="1202" customFormat="false" ht="13.2" hidden="false" customHeight="false" outlineLevel="0" collapsed="false">
      <c r="A1202" s="37"/>
      <c r="B1202" s="20" t="n">
        <v>396</v>
      </c>
      <c r="C1202" s="21"/>
      <c r="D1202" s="20"/>
      <c r="E1202" s="22"/>
    </row>
    <row r="1203" customFormat="false" ht="13.2" hidden="false" customHeight="false" outlineLevel="0" collapsed="false">
      <c r="A1203" s="37"/>
      <c r="B1203" s="20" t="n">
        <v>397</v>
      </c>
      <c r="C1203" s="21"/>
      <c r="D1203" s="20"/>
      <c r="E1203" s="22"/>
    </row>
    <row r="1204" customFormat="false" ht="13.2" hidden="false" customHeight="false" outlineLevel="0" collapsed="false">
      <c r="A1204" s="37"/>
      <c r="B1204" s="20" t="n">
        <v>398</v>
      </c>
      <c r="C1204" s="21"/>
      <c r="D1204" s="20"/>
      <c r="E1204" s="22"/>
    </row>
    <row r="1205" customFormat="false" ht="13.2" hidden="false" customHeight="false" outlineLevel="0" collapsed="false">
      <c r="A1205" s="37"/>
      <c r="B1205" s="20" t="n">
        <v>399</v>
      </c>
      <c r="C1205" s="21"/>
      <c r="D1205" s="20"/>
      <c r="E1205" s="22"/>
    </row>
    <row r="1206" customFormat="false" ht="13.8" hidden="false" customHeight="false" outlineLevel="0" collapsed="false">
      <c r="A1206" s="41"/>
      <c r="B1206" s="26" t="n">
        <v>400</v>
      </c>
      <c r="C1206" s="42"/>
      <c r="D1206" s="26"/>
      <c r="E1206" s="44"/>
    </row>
  </sheetData>
  <mergeCells count="6">
    <mergeCell ref="A3:B3"/>
    <mergeCell ref="C3:D3"/>
    <mergeCell ref="A4:B4"/>
    <mergeCell ref="C4:D4"/>
    <mergeCell ref="A5:B5"/>
    <mergeCell ref="C5:D5"/>
  </mergeCells>
  <conditionalFormatting sqref="D7:D406">
    <cfRule type="colorScale" priority="2">
      <colorScale>
        <cfvo type="min" val="0"/>
        <cfvo type="percentile" val="50"/>
        <cfvo type="max" val="0"/>
        <color rgb="FFFF0000"/>
        <color rgb="FFFFFF00"/>
        <color rgb="FF00A933"/>
      </colorScale>
    </cfRule>
  </conditionalFormatting>
  <conditionalFormatting sqref="F7:F18">
    <cfRule type="colorScale" priority="3">
      <colorScale>
        <cfvo type="min" val="0"/>
        <cfvo type="percentile" val="50"/>
        <cfvo type="max" val="0"/>
        <color rgb="FFFF0000"/>
        <color rgb="FFFFFF00"/>
        <color rgb="FF00A933"/>
      </colorScale>
    </cfRule>
  </conditionalFormatting>
  <conditionalFormatting sqref="F33:F35">
    <cfRule type="colorScale" priority="4">
      <colorScale>
        <cfvo type="min" val="0"/>
        <cfvo type="percentile" val="50"/>
        <cfvo type="max" val="0"/>
        <color rgb="FFFF0000"/>
        <color rgb="FFFFFF00"/>
        <color rgb="FF00A933"/>
      </colorScale>
    </cfRule>
  </conditionalFormatting>
  <conditionalFormatting sqref="G7:G35">
    <cfRule type="colorScale" priority="5">
      <colorScale>
        <cfvo type="min" val="0"/>
        <cfvo type="percentile" val="50"/>
        <cfvo type="max" val="0"/>
        <color rgb="FFFF0000"/>
        <color rgb="FFFFFF00"/>
        <color rgb="FF00A933"/>
      </colorScale>
    </cfRule>
  </conditionalFormatting>
  <conditionalFormatting sqref="F67">
    <cfRule type="colorScale" priority="6">
      <colorScale>
        <cfvo type="min" val="0"/>
        <cfvo type="percentile" val="50"/>
        <cfvo type="max" val="0"/>
        <color rgb="FFFF0000"/>
        <color rgb="FFFFFF00"/>
        <color rgb="FF00A933"/>
      </colorScale>
    </cfRule>
  </conditionalFormatting>
  <conditionalFormatting sqref="F36:F45">
    <cfRule type="colorScale" priority="7">
      <colorScale>
        <cfvo type="min" val="0"/>
        <cfvo type="percentile" val="50"/>
        <cfvo type="max" val="0"/>
        <color rgb="FFFF0000"/>
        <color rgb="FFFFFF00"/>
        <color rgb="FF00A933"/>
      </colorScale>
    </cfRule>
  </conditionalFormatting>
  <conditionalFormatting sqref="G36:G45">
    <cfRule type="colorScale" priority="8">
      <colorScale>
        <cfvo type="min" val="0"/>
        <cfvo type="percentile" val="50"/>
        <cfvo type="max" val="0"/>
        <color rgb="FFFF0000"/>
        <color rgb="FFFFFF00"/>
        <color rgb="FF00A933"/>
      </colorScale>
    </cfRule>
  </conditionalFormatting>
  <conditionalFormatting sqref="F65">
    <cfRule type="colorScale" priority="9">
      <colorScale>
        <cfvo type="min" val="0"/>
        <cfvo type="percentile" val="50"/>
        <cfvo type="max" val="0"/>
        <color rgb="FFFF0000"/>
        <color rgb="FFFFFF00"/>
        <color rgb="FF00A933"/>
      </colorScale>
    </cfRule>
  </conditionalFormatting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47"/>
  <sheetViews>
    <sheetView showFormulas="false" showGridLines="fals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A1" activeCellId="0" sqref="A1"/>
    </sheetView>
  </sheetViews>
  <sheetFormatPr defaultColWidth="8.4296875" defaultRowHeight="14.4" zeroHeight="false" outlineLevelRow="0" outlineLevelCol="0"/>
  <sheetData>
    <row r="1" customFormat="false" ht="21" hidden="false" customHeight="false" outlineLevel="0" collapsed="false">
      <c r="A1" s="2" t="s">
        <v>9</v>
      </c>
    </row>
    <row r="2" customFormat="false" ht="14.4" hidden="false" customHeight="false" outlineLevel="0" collapsed="false">
      <c r="A2" s="46" t="s">
        <v>17</v>
      </c>
    </row>
    <row r="24" customFormat="false" ht="14.4" hidden="false" customHeight="false" outlineLevel="0" collapsed="false">
      <c r="A24" s="46"/>
    </row>
    <row r="45" customFormat="false" ht="14.4" hidden="false" customHeight="false" outlineLevel="0" collapsed="false">
      <c r="B45" s="47"/>
    </row>
    <row r="46" customFormat="false" ht="14.4" hidden="false" customHeight="false" outlineLevel="0" collapsed="false">
      <c r="B46" s="47"/>
    </row>
    <row r="47" customFormat="false" ht="14.4" hidden="false" customHeight="false" outlineLevel="0" collapsed="false">
      <c r="B47" s="47"/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37"/>
  <sheetViews>
    <sheetView showFormulas="false" showGridLines="fals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A1" activeCellId="0" sqref="A1"/>
    </sheetView>
  </sheetViews>
  <sheetFormatPr defaultColWidth="8.4296875" defaultRowHeight="14.4" zeroHeight="false" outlineLevelRow="0" outlineLevelCol="0"/>
  <sheetData>
    <row r="1" customFormat="false" ht="21" hidden="false" customHeight="false" outlineLevel="0" collapsed="false">
      <c r="A1" s="2" t="s">
        <v>9</v>
      </c>
    </row>
    <row r="2" customFormat="false" ht="14.4" hidden="false" customHeight="false" outlineLevel="0" collapsed="false">
      <c r="A2" s="46" t="s">
        <v>18</v>
      </c>
    </row>
    <row r="35" s="48" customFormat="true" ht="15.6" hidden="false" customHeight="false" outlineLevel="0" collapsed="false">
      <c r="B35" s="49" t="s">
        <v>19</v>
      </c>
    </row>
    <row r="36" s="48" customFormat="true" ht="15.6" hidden="false" customHeight="false" outlineLevel="0" collapsed="false">
      <c r="B36" s="49" t="s">
        <v>20</v>
      </c>
    </row>
    <row r="37" s="48" customFormat="true" ht="15.6" hidden="false" customHeight="false" outlineLevel="0" collapsed="false">
      <c r="B37" s="49" t="s">
        <v>21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403"/>
  <sheetViews>
    <sheetView showFormulas="false" showGridLines="true" showRowColHeaders="true" showZeros="true" rightToLeft="false" tabSelected="false" showOutlineSymbols="true" defaultGridColor="true" view="normal" topLeftCell="A286" colorId="64" zoomScale="65" zoomScaleNormal="65" zoomScalePageLayoutView="100" workbookViewId="0">
      <selection pane="topLeft" activeCell="C401" activeCellId="0" sqref="C401"/>
    </sheetView>
  </sheetViews>
  <sheetFormatPr defaultColWidth="9.15234375" defaultRowHeight="12.8" zeroHeight="false" outlineLevelRow="0" outlineLevelCol="0"/>
  <sheetData>
    <row r="1" customFormat="false" ht="16.85" hidden="false" customHeight="false" outlineLevel="0" collapsed="false">
      <c r="A1" s="35" t="n">
        <v>54.31</v>
      </c>
      <c r="C1" s="35" t="n">
        <v>54.34</v>
      </c>
      <c r="E1" s="35" t="n">
        <v>54.34</v>
      </c>
    </row>
    <row r="2" customFormat="false" ht="16.85" hidden="false" customHeight="false" outlineLevel="0" collapsed="false">
      <c r="A2" s="39" t="n">
        <v>54.31</v>
      </c>
      <c r="C2" s="39" t="n">
        <v>54.33</v>
      </c>
      <c r="E2" s="39" t="n">
        <v>54.4</v>
      </c>
    </row>
    <row r="3" customFormat="false" ht="16.85" hidden="false" customHeight="false" outlineLevel="0" collapsed="false">
      <c r="A3" s="39" t="n">
        <v>54.36</v>
      </c>
      <c r="C3" s="39" t="n">
        <v>54.4</v>
      </c>
      <c r="E3" s="39" t="n">
        <v>54.38</v>
      </c>
    </row>
    <row r="4" customFormat="false" ht="16.85" hidden="false" customHeight="false" outlineLevel="0" collapsed="false">
      <c r="A4" s="39" t="n">
        <v>54.35</v>
      </c>
      <c r="C4" s="39" t="n">
        <v>54.34</v>
      </c>
      <c r="E4" s="39" t="n">
        <v>54.38</v>
      </c>
    </row>
    <row r="5" customFormat="false" ht="16.85" hidden="false" customHeight="false" outlineLevel="0" collapsed="false">
      <c r="A5" s="39" t="n">
        <v>54.37</v>
      </c>
      <c r="C5" s="39" t="n">
        <v>54.39</v>
      </c>
      <c r="E5" s="39" t="n">
        <v>54.37</v>
      </c>
    </row>
    <row r="6" customFormat="false" ht="16.85" hidden="false" customHeight="false" outlineLevel="0" collapsed="false">
      <c r="A6" s="39" t="n">
        <v>54.31</v>
      </c>
      <c r="C6" s="39" t="n">
        <v>54.39</v>
      </c>
      <c r="E6" s="39" t="n">
        <v>54.37</v>
      </c>
    </row>
    <row r="7" customFormat="false" ht="16.85" hidden="false" customHeight="false" outlineLevel="0" collapsed="false">
      <c r="A7" s="39" t="n">
        <v>54.31</v>
      </c>
      <c r="C7" s="39" t="n">
        <v>54.39</v>
      </c>
      <c r="E7" s="39" t="n">
        <v>54.32</v>
      </c>
    </row>
    <row r="8" customFormat="false" ht="16.85" hidden="false" customHeight="false" outlineLevel="0" collapsed="false">
      <c r="A8" s="39" t="n">
        <v>54.33</v>
      </c>
      <c r="C8" s="39" t="n">
        <v>54.35</v>
      </c>
      <c r="E8" s="39" t="n">
        <v>54.39</v>
      </c>
    </row>
    <row r="9" customFormat="false" ht="16.85" hidden="false" customHeight="false" outlineLevel="0" collapsed="false">
      <c r="A9" s="39" t="n">
        <v>54.37</v>
      </c>
      <c r="C9" s="39" t="n">
        <v>54.23</v>
      </c>
      <c r="E9" s="39" t="n">
        <v>54.35</v>
      </c>
    </row>
    <row r="10" customFormat="false" ht="16.85" hidden="false" customHeight="false" outlineLevel="0" collapsed="false">
      <c r="A10" s="39" t="n">
        <v>54.35</v>
      </c>
      <c r="C10" s="39" t="n">
        <v>54.3</v>
      </c>
      <c r="E10" s="39" t="n">
        <v>54.37</v>
      </c>
    </row>
    <row r="11" customFormat="false" ht="16.85" hidden="false" customHeight="false" outlineLevel="0" collapsed="false">
      <c r="A11" s="39" t="n">
        <v>54.32</v>
      </c>
      <c r="C11" s="39" t="n">
        <v>54.32</v>
      </c>
      <c r="E11" s="39" t="n">
        <v>54.41</v>
      </c>
    </row>
    <row r="12" customFormat="false" ht="16.85" hidden="false" customHeight="false" outlineLevel="0" collapsed="false">
      <c r="A12" s="39" t="n">
        <v>54.4</v>
      </c>
      <c r="C12" s="39" t="n">
        <v>54.3</v>
      </c>
      <c r="E12" s="39" t="n">
        <v>54.31</v>
      </c>
    </row>
    <row r="13" customFormat="false" ht="16.85" hidden="false" customHeight="false" outlineLevel="0" collapsed="false">
      <c r="A13" s="39" t="n">
        <v>54.51</v>
      </c>
      <c r="C13" s="39" t="n">
        <v>54.28</v>
      </c>
      <c r="E13" s="39" t="n">
        <v>54.39</v>
      </c>
    </row>
    <row r="14" customFormat="false" ht="16.85" hidden="false" customHeight="false" outlineLevel="0" collapsed="false">
      <c r="A14" s="39" t="n">
        <v>54.5</v>
      </c>
      <c r="C14" s="39" t="n">
        <v>54.32</v>
      </c>
      <c r="E14" s="39" t="n">
        <v>54.35</v>
      </c>
    </row>
    <row r="15" customFormat="false" ht="16.85" hidden="false" customHeight="false" outlineLevel="0" collapsed="false">
      <c r="A15" s="39" t="n">
        <v>54.44</v>
      </c>
      <c r="C15" s="39" t="n">
        <v>54.37</v>
      </c>
      <c r="E15" s="39" t="n">
        <v>54.34</v>
      </c>
    </row>
    <row r="16" customFormat="false" ht="16.85" hidden="false" customHeight="false" outlineLevel="0" collapsed="false">
      <c r="A16" s="39" t="n">
        <v>54.45</v>
      </c>
      <c r="C16" s="39" t="n">
        <v>54.3</v>
      </c>
      <c r="E16" s="39" t="n">
        <v>54.39</v>
      </c>
    </row>
    <row r="17" customFormat="false" ht="16.85" hidden="false" customHeight="false" outlineLevel="0" collapsed="false">
      <c r="A17" s="39" t="n">
        <v>54.41</v>
      </c>
      <c r="C17" s="39" t="n">
        <v>54.4</v>
      </c>
      <c r="E17" s="39" t="n">
        <v>54.42</v>
      </c>
    </row>
    <row r="18" customFormat="false" ht="16.85" hidden="false" customHeight="false" outlineLevel="0" collapsed="false">
      <c r="A18" s="39" t="n">
        <v>54.41</v>
      </c>
      <c r="C18" s="39" t="n">
        <v>54.37</v>
      </c>
      <c r="E18" s="39" t="n">
        <v>54.37</v>
      </c>
    </row>
    <row r="19" customFormat="false" ht="16.85" hidden="false" customHeight="false" outlineLevel="0" collapsed="false">
      <c r="A19" s="39" t="n">
        <v>54.45</v>
      </c>
      <c r="C19" s="39" t="n">
        <v>54.42</v>
      </c>
      <c r="E19" s="39" t="n">
        <v>54.32</v>
      </c>
    </row>
    <row r="20" customFormat="false" ht="16.85" hidden="false" customHeight="false" outlineLevel="0" collapsed="false">
      <c r="A20" s="39" t="n">
        <v>54.45</v>
      </c>
      <c r="C20" s="39" t="n">
        <v>54.33</v>
      </c>
      <c r="E20" s="39" t="n">
        <v>54.37</v>
      </c>
    </row>
    <row r="21" customFormat="false" ht="16.85" hidden="false" customHeight="false" outlineLevel="0" collapsed="false">
      <c r="A21" s="39" t="n">
        <v>54.42</v>
      </c>
      <c r="C21" s="20" t="n">
        <v>54.24</v>
      </c>
      <c r="E21" s="20" t="n">
        <v>54.32</v>
      </c>
    </row>
    <row r="22" customFormat="false" ht="16.85" hidden="false" customHeight="false" outlineLevel="0" collapsed="false">
      <c r="A22" s="39" t="n">
        <v>54.44</v>
      </c>
      <c r="C22" s="20" t="n">
        <v>54.3</v>
      </c>
      <c r="E22" s="20" t="n">
        <v>54.35</v>
      </c>
    </row>
    <row r="23" customFormat="false" ht="16.85" hidden="false" customHeight="false" outlineLevel="0" collapsed="false">
      <c r="A23" s="39" t="n">
        <v>54.44</v>
      </c>
      <c r="C23" s="20" t="n">
        <v>54.29</v>
      </c>
      <c r="E23" s="20" t="n">
        <v>54.38</v>
      </c>
    </row>
    <row r="24" customFormat="false" ht="16.85" hidden="false" customHeight="false" outlineLevel="0" collapsed="false">
      <c r="A24" s="39" t="n">
        <v>54.46</v>
      </c>
      <c r="C24" s="20" t="n">
        <v>54.24</v>
      </c>
      <c r="E24" s="20" t="n">
        <v>54.28</v>
      </c>
    </row>
    <row r="25" customFormat="false" ht="16.85" hidden="false" customHeight="false" outlineLevel="0" collapsed="false">
      <c r="A25" s="39" t="n">
        <v>54.43</v>
      </c>
      <c r="C25" s="20" t="n">
        <v>54.3</v>
      </c>
      <c r="E25" s="20" t="n">
        <v>54.32</v>
      </c>
    </row>
    <row r="26" customFormat="false" ht="16.85" hidden="false" customHeight="false" outlineLevel="0" collapsed="false">
      <c r="A26" s="39" t="n">
        <v>54.49</v>
      </c>
      <c r="C26" s="20" t="n">
        <v>54.29</v>
      </c>
      <c r="E26" s="20" t="n">
        <v>54.37</v>
      </c>
    </row>
    <row r="27" customFormat="false" ht="16.85" hidden="false" customHeight="false" outlineLevel="0" collapsed="false">
      <c r="A27" s="39" t="n">
        <v>54.31</v>
      </c>
      <c r="C27" s="20" t="n">
        <v>54.36</v>
      </c>
      <c r="E27" s="20" t="n">
        <v>54.38</v>
      </c>
    </row>
    <row r="28" customFormat="false" ht="16.85" hidden="false" customHeight="false" outlineLevel="0" collapsed="false">
      <c r="A28" s="39" t="n">
        <v>54.29</v>
      </c>
      <c r="C28" s="20" t="n">
        <v>54.34</v>
      </c>
      <c r="E28" s="20" t="n">
        <v>54.39</v>
      </c>
    </row>
    <row r="29" customFormat="false" ht="16.85" hidden="false" customHeight="false" outlineLevel="0" collapsed="false">
      <c r="A29" s="39" t="n">
        <v>54.32</v>
      </c>
      <c r="C29" s="20" t="n">
        <v>54.41</v>
      </c>
      <c r="E29" s="20" t="n">
        <v>54.39</v>
      </c>
    </row>
    <row r="30" customFormat="false" ht="16.85" hidden="false" customHeight="false" outlineLevel="0" collapsed="false">
      <c r="A30" s="39" t="n">
        <v>54.37</v>
      </c>
      <c r="C30" s="20" t="n">
        <v>54.36</v>
      </c>
      <c r="E30" s="20" t="n">
        <v>54.4</v>
      </c>
    </row>
    <row r="31" customFormat="false" ht="16.85" hidden="false" customHeight="false" outlineLevel="0" collapsed="false">
      <c r="A31" s="39" t="n">
        <v>54.38</v>
      </c>
      <c r="C31" s="20" t="n">
        <v>54.3</v>
      </c>
      <c r="E31" s="20" t="n">
        <v>54.41</v>
      </c>
    </row>
    <row r="32" customFormat="false" ht="16.85" hidden="false" customHeight="false" outlineLevel="0" collapsed="false">
      <c r="A32" s="39" t="n">
        <v>54.28</v>
      </c>
      <c r="C32" s="20" t="n">
        <v>54.38</v>
      </c>
      <c r="E32" s="20" t="n">
        <v>54.35</v>
      </c>
    </row>
    <row r="33" customFormat="false" ht="16.85" hidden="false" customHeight="false" outlineLevel="0" collapsed="false">
      <c r="A33" s="39" t="n">
        <v>54.32</v>
      </c>
      <c r="C33" s="20" t="n">
        <v>54.39</v>
      </c>
      <c r="E33" s="20" t="n">
        <v>54.41</v>
      </c>
    </row>
    <row r="34" customFormat="false" ht="16.85" hidden="false" customHeight="false" outlineLevel="0" collapsed="false">
      <c r="A34" s="39" t="n">
        <v>54.29</v>
      </c>
      <c r="C34" s="20" t="n">
        <v>54.38</v>
      </c>
      <c r="E34" s="20" t="n">
        <v>54.43</v>
      </c>
    </row>
    <row r="35" customFormat="false" ht="16.85" hidden="false" customHeight="false" outlineLevel="0" collapsed="false">
      <c r="A35" s="39" t="n">
        <v>54.39</v>
      </c>
      <c r="C35" s="20" t="n">
        <v>54.34</v>
      </c>
      <c r="E35" s="20" t="n">
        <v>54.39</v>
      </c>
    </row>
    <row r="36" customFormat="false" ht="16.85" hidden="false" customHeight="false" outlineLevel="0" collapsed="false">
      <c r="A36" s="39" t="n">
        <v>54.35</v>
      </c>
      <c r="C36" s="20" t="n">
        <v>54.38</v>
      </c>
      <c r="E36" s="20" t="n">
        <v>54.39</v>
      </c>
    </row>
    <row r="37" customFormat="false" ht="16.85" hidden="false" customHeight="false" outlineLevel="0" collapsed="false">
      <c r="A37" s="39" t="n">
        <v>54.28</v>
      </c>
      <c r="C37" s="20" t="n">
        <v>54.4</v>
      </c>
      <c r="E37" s="20" t="n">
        <v>54.34</v>
      </c>
    </row>
    <row r="38" customFormat="false" ht="16.85" hidden="false" customHeight="false" outlineLevel="0" collapsed="false">
      <c r="A38" s="39" t="n">
        <v>54.38</v>
      </c>
      <c r="C38" s="20" t="n">
        <v>54.31</v>
      </c>
      <c r="E38" s="20" t="n">
        <v>54.43</v>
      </c>
    </row>
    <row r="39" customFormat="false" ht="16.85" hidden="false" customHeight="false" outlineLevel="0" collapsed="false">
      <c r="A39" s="39" t="n">
        <v>54.38</v>
      </c>
      <c r="C39" s="20" t="n">
        <v>54.24</v>
      </c>
      <c r="E39" s="20" t="n">
        <v>54.31</v>
      </c>
    </row>
    <row r="40" customFormat="false" ht="16.85" hidden="false" customHeight="false" outlineLevel="0" collapsed="false">
      <c r="A40" s="39" t="n">
        <v>54.53</v>
      </c>
      <c r="C40" s="20" t="n">
        <v>54.31</v>
      </c>
      <c r="E40" s="20" t="n">
        <v>54.4</v>
      </c>
    </row>
    <row r="41" customFormat="false" ht="16.85" hidden="false" customHeight="false" outlineLevel="0" collapsed="false">
      <c r="A41" s="39" t="n">
        <v>54.4</v>
      </c>
      <c r="C41" s="20" t="n">
        <v>54.33</v>
      </c>
      <c r="E41" s="20" t="n">
        <v>54.39</v>
      </c>
    </row>
    <row r="42" customFormat="false" ht="16.85" hidden="false" customHeight="false" outlineLevel="0" collapsed="false">
      <c r="A42" s="39" t="n">
        <v>54.45</v>
      </c>
      <c r="C42" s="20" t="n">
        <v>54.26</v>
      </c>
      <c r="E42" s="20" t="n">
        <v>54.35</v>
      </c>
    </row>
    <row r="43" customFormat="false" ht="16.85" hidden="false" customHeight="false" outlineLevel="0" collapsed="false">
      <c r="A43" s="39" t="n">
        <v>54.45</v>
      </c>
      <c r="C43" s="20" t="n">
        <v>54.31</v>
      </c>
      <c r="E43" s="20" t="n">
        <v>54.37</v>
      </c>
    </row>
    <row r="44" customFormat="false" ht="16.85" hidden="false" customHeight="false" outlineLevel="0" collapsed="false">
      <c r="A44" s="39" t="n">
        <v>54.46</v>
      </c>
      <c r="C44" s="20" t="n">
        <v>54.32</v>
      </c>
      <c r="E44" s="20" t="n">
        <v>54.39</v>
      </c>
    </row>
    <row r="45" customFormat="false" ht="16.85" hidden="false" customHeight="false" outlineLevel="0" collapsed="false">
      <c r="A45" s="39" t="n">
        <v>54.48</v>
      </c>
      <c r="C45" s="20" t="n">
        <v>54.33</v>
      </c>
      <c r="E45" s="20" t="n">
        <v>54.37</v>
      </c>
    </row>
    <row r="46" customFormat="false" ht="16.85" hidden="false" customHeight="false" outlineLevel="0" collapsed="false">
      <c r="A46" s="39" t="n">
        <v>54.42</v>
      </c>
      <c r="C46" s="20" t="n">
        <v>54.42</v>
      </c>
      <c r="E46" s="20" t="n">
        <v>54.39</v>
      </c>
    </row>
    <row r="47" customFormat="false" ht="16.85" hidden="false" customHeight="false" outlineLevel="0" collapsed="false">
      <c r="A47" s="39" t="n">
        <v>54.45</v>
      </c>
      <c r="C47" s="20" t="n">
        <v>54.46</v>
      </c>
      <c r="E47" s="20" t="n">
        <v>54.36</v>
      </c>
    </row>
    <row r="48" customFormat="false" ht="16.85" hidden="false" customHeight="false" outlineLevel="0" collapsed="false">
      <c r="A48" s="39" t="n">
        <v>54.46</v>
      </c>
      <c r="C48" s="20" t="n">
        <v>54.37</v>
      </c>
      <c r="E48" s="20" t="n">
        <v>54.3</v>
      </c>
    </row>
    <row r="49" customFormat="false" ht="16.85" hidden="false" customHeight="false" outlineLevel="0" collapsed="false">
      <c r="A49" s="39" t="n">
        <v>54.49</v>
      </c>
      <c r="C49" s="20" t="n">
        <v>54.37</v>
      </c>
      <c r="E49" s="20" t="n">
        <v>54.34</v>
      </c>
    </row>
    <row r="50" customFormat="false" ht="16.85" hidden="false" customHeight="false" outlineLevel="0" collapsed="false">
      <c r="A50" s="39" t="n">
        <v>54.44</v>
      </c>
      <c r="C50" s="20" t="n">
        <v>54.39</v>
      </c>
      <c r="E50" s="20" t="n">
        <v>54.35</v>
      </c>
    </row>
    <row r="51" customFormat="false" ht="16.85" hidden="false" customHeight="false" outlineLevel="0" collapsed="false">
      <c r="A51" s="39" t="n">
        <v>54.41</v>
      </c>
      <c r="C51" s="20" t="n">
        <v>54.36</v>
      </c>
      <c r="E51" s="20" t="n">
        <v>54.38</v>
      </c>
    </row>
    <row r="52" customFormat="false" ht="16.85" hidden="false" customHeight="false" outlineLevel="0" collapsed="false">
      <c r="A52" s="39" t="n">
        <v>54.48</v>
      </c>
      <c r="C52" s="20" t="n">
        <v>54.36</v>
      </c>
      <c r="E52" s="20" t="n">
        <v>54.34</v>
      </c>
    </row>
    <row r="53" customFormat="false" ht="16.85" hidden="false" customHeight="false" outlineLevel="0" collapsed="false">
      <c r="A53" s="39" t="n">
        <v>54.45</v>
      </c>
      <c r="C53" s="20" t="n">
        <v>54.34</v>
      </c>
      <c r="E53" s="20" t="n">
        <v>54.36</v>
      </c>
    </row>
    <row r="54" customFormat="false" ht="16.85" hidden="false" customHeight="false" outlineLevel="0" collapsed="false">
      <c r="A54" s="39" t="n">
        <v>54.5</v>
      </c>
      <c r="C54" s="20" t="n">
        <v>54.36</v>
      </c>
      <c r="E54" s="20" t="n">
        <v>54.38</v>
      </c>
    </row>
    <row r="55" customFormat="false" ht="16.85" hidden="false" customHeight="false" outlineLevel="0" collapsed="false">
      <c r="A55" s="39" t="n">
        <v>54.37</v>
      </c>
      <c r="C55" s="20" t="n">
        <v>54.25</v>
      </c>
      <c r="E55" s="20" t="n">
        <v>54.43</v>
      </c>
    </row>
    <row r="56" customFormat="false" ht="16.85" hidden="false" customHeight="false" outlineLevel="0" collapsed="false">
      <c r="A56" s="39" t="n">
        <v>54.37</v>
      </c>
      <c r="C56" s="20" t="n">
        <v>54.31</v>
      </c>
      <c r="E56" s="20" t="n">
        <v>54.39</v>
      </c>
    </row>
    <row r="57" customFormat="false" ht="16.85" hidden="false" customHeight="false" outlineLevel="0" collapsed="false">
      <c r="A57" s="39" t="n">
        <v>54.32</v>
      </c>
      <c r="C57" s="20" t="n">
        <v>54.32</v>
      </c>
      <c r="E57" s="20" t="n">
        <v>54.4</v>
      </c>
    </row>
    <row r="58" customFormat="false" ht="16.85" hidden="false" customHeight="false" outlineLevel="0" collapsed="false">
      <c r="A58" s="39" t="n">
        <v>54.35</v>
      </c>
      <c r="C58" s="20" t="n">
        <v>54.25</v>
      </c>
      <c r="E58" s="20" t="n">
        <v>54.42</v>
      </c>
    </row>
    <row r="59" customFormat="false" ht="16.85" hidden="false" customHeight="false" outlineLevel="0" collapsed="false">
      <c r="A59" s="39" t="n">
        <v>54.37</v>
      </c>
      <c r="C59" s="20" t="n">
        <v>54.29</v>
      </c>
      <c r="E59" s="20" t="n">
        <v>54.39</v>
      </c>
    </row>
    <row r="60" customFormat="false" ht="16.85" hidden="false" customHeight="false" outlineLevel="0" collapsed="false">
      <c r="A60" s="39" t="n">
        <v>54.3</v>
      </c>
      <c r="C60" s="20" t="n">
        <v>54.3</v>
      </c>
      <c r="E60" s="20" t="n">
        <v>54.38</v>
      </c>
    </row>
    <row r="61" customFormat="false" ht="16.85" hidden="false" customHeight="false" outlineLevel="0" collapsed="false">
      <c r="A61" s="39" t="n">
        <v>54.31</v>
      </c>
      <c r="C61" s="20" t="n">
        <v>54.29</v>
      </c>
      <c r="E61" s="20" t="n">
        <v>54.39</v>
      </c>
    </row>
    <row r="62" customFormat="false" ht="16.85" hidden="false" customHeight="false" outlineLevel="0" collapsed="false">
      <c r="A62" s="39" t="n">
        <v>54.32</v>
      </c>
      <c r="C62" s="20" t="n">
        <v>54.3</v>
      </c>
      <c r="E62" s="20" t="n">
        <v>54.37</v>
      </c>
    </row>
    <row r="63" customFormat="false" ht="16.85" hidden="false" customHeight="false" outlineLevel="0" collapsed="false">
      <c r="A63" s="39" t="n">
        <v>54.3</v>
      </c>
      <c r="C63" s="20" t="n">
        <v>54.39</v>
      </c>
      <c r="E63" s="20" t="n">
        <v>54.41</v>
      </c>
    </row>
    <row r="64" customFormat="false" ht="16.85" hidden="false" customHeight="false" outlineLevel="0" collapsed="false">
      <c r="A64" s="39" t="n">
        <v>54.38</v>
      </c>
      <c r="C64" s="20" t="n">
        <v>54.41</v>
      </c>
      <c r="E64" s="20" t="n">
        <v>54.42</v>
      </c>
    </row>
    <row r="65" customFormat="false" ht="16.85" hidden="false" customHeight="false" outlineLevel="0" collapsed="false">
      <c r="A65" s="39" t="n">
        <v>54.3</v>
      </c>
      <c r="C65" s="20" t="n">
        <v>54.34</v>
      </c>
      <c r="E65" s="20" t="n">
        <v>54.35</v>
      </c>
    </row>
    <row r="66" customFormat="false" ht="16.85" hidden="false" customHeight="false" outlineLevel="0" collapsed="false">
      <c r="A66" s="39" t="n">
        <v>54.34</v>
      </c>
      <c r="C66" s="20" t="n">
        <v>54.33</v>
      </c>
      <c r="E66" s="20" t="n">
        <v>54.29</v>
      </c>
    </row>
    <row r="67" customFormat="false" ht="16.85" hidden="false" customHeight="false" outlineLevel="0" collapsed="false">
      <c r="A67" s="39" t="n">
        <v>54.33</v>
      </c>
      <c r="C67" s="20" t="n">
        <v>54.4</v>
      </c>
      <c r="E67" s="20" t="n">
        <v>54.34</v>
      </c>
    </row>
    <row r="68" customFormat="false" ht="16.85" hidden="false" customHeight="false" outlineLevel="0" collapsed="false">
      <c r="A68" s="39" t="n">
        <v>54.52</v>
      </c>
      <c r="C68" s="20" t="n">
        <v>54.41</v>
      </c>
      <c r="E68" s="20" t="n">
        <v>54.43</v>
      </c>
    </row>
    <row r="69" customFormat="false" ht="16.85" hidden="false" customHeight="false" outlineLevel="0" collapsed="false">
      <c r="A69" s="39" t="n">
        <v>54.48</v>
      </c>
      <c r="C69" s="20" t="n">
        <v>54.43</v>
      </c>
      <c r="E69" s="20" t="n">
        <v>54.36</v>
      </c>
    </row>
    <row r="70" customFormat="false" ht="16.85" hidden="false" customHeight="false" outlineLevel="0" collapsed="false">
      <c r="A70" s="39" t="n">
        <v>54.46</v>
      </c>
      <c r="C70" s="20" t="n">
        <v>54.37</v>
      </c>
      <c r="E70" s="20" t="n">
        <v>54.31</v>
      </c>
    </row>
    <row r="71" customFormat="false" ht="16.85" hidden="false" customHeight="false" outlineLevel="0" collapsed="false">
      <c r="A71" s="39" t="n">
        <v>54.49</v>
      </c>
      <c r="C71" s="20" t="n">
        <v>54.41</v>
      </c>
      <c r="E71" s="20" t="n">
        <v>54.3</v>
      </c>
    </row>
    <row r="72" customFormat="false" ht="16.85" hidden="false" customHeight="false" outlineLevel="0" collapsed="false">
      <c r="A72" s="39" t="n">
        <v>54.49</v>
      </c>
      <c r="C72" s="20" t="n">
        <v>54.4</v>
      </c>
      <c r="E72" s="20" t="n">
        <v>54.39</v>
      </c>
    </row>
    <row r="73" customFormat="false" ht="16.85" hidden="false" customHeight="false" outlineLevel="0" collapsed="false">
      <c r="A73" s="39" t="n">
        <v>54.41</v>
      </c>
      <c r="C73" s="20" t="n">
        <v>54.41</v>
      </c>
      <c r="E73" s="20" t="n">
        <v>54.37</v>
      </c>
    </row>
    <row r="74" customFormat="false" ht="16.85" hidden="false" customHeight="false" outlineLevel="0" collapsed="false">
      <c r="A74" s="39" t="n">
        <v>54.4</v>
      </c>
      <c r="C74" s="20" t="n">
        <v>54.34</v>
      </c>
      <c r="E74" s="20" t="n">
        <v>54.37</v>
      </c>
    </row>
    <row r="75" customFormat="false" ht="16.85" hidden="false" customHeight="false" outlineLevel="0" collapsed="false">
      <c r="A75" s="39" t="n">
        <v>54.44</v>
      </c>
      <c r="C75" s="20" t="n">
        <v>54.41</v>
      </c>
      <c r="E75" s="20" t="n">
        <v>54.34</v>
      </c>
    </row>
    <row r="76" customFormat="false" ht="16.85" hidden="false" customHeight="false" outlineLevel="0" collapsed="false">
      <c r="A76" s="39" t="n">
        <v>54.47</v>
      </c>
      <c r="C76" s="20" t="n">
        <v>54.24</v>
      </c>
      <c r="E76" s="20" t="n">
        <v>54.36</v>
      </c>
    </row>
    <row r="77" customFormat="false" ht="16.85" hidden="false" customHeight="false" outlineLevel="0" collapsed="false">
      <c r="A77" s="39" t="n">
        <v>54.48</v>
      </c>
      <c r="C77" s="20" t="n">
        <v>54.27</v>
      </c>
      <c r="E77" s="20" t="n">
        <v>54.33</v>
      </c>
    </row>
    <row r="78" customFormat="false" ht="16.85" hidden="false" customHeight="false" outlineLevel="0" collapsed="false">
      <c r="A78" s="39" t="n">
        <v>54.45</v>
      </c>
      <c r="C78" s="20" t="n">
        <v>54.32</v>
      </c>
      <c r="E78" s="20" t="n">
        <v>54.33</v>
      </c>
    </row>
    <row r="79" customFormat="false" ht="16.85" hidden="false" customHeight="false" outlineLevel="0" collapsed="false">
      <c r="A79" s="39" t="n">
        <v>54.44</v>
      </c>
      <c r="C79" s="20" t="n">
        <v>54.29</v>
      </c>
      <c r="E79" s="20" t="n">
        <v>54.34</v>
      </c>
    </row>
    <row r="80" customFormat="false" ht="16.85" hidden="false" customHeight="false" outlineLevel="0" collapsed="false">
      <c r="A80" s="39" t="n">
        <v>54.5</v>
      </c>
      <c r="C80" s="20" t="n">
        <v>54.27</v>
      </c>
      <c r="E80" s="20" t="n">
        <v>54.33</v>
      </c>
    </row>
    <row r="81" customFormat="false" ht="16.85" hidden="false" customHeight="false" outlineLevel="0" collapsed="false">
      <c r="A81" s="39" t="n">
        <v>54.46</v>
      </c>
      <c r="C81" s="20" t="n">
        <v>54.29</v>
      </c>
      <c r="E81" s="20" t="n">
        <v>54.39</v>
      </c>
    </row>
    <row r="82" customFormat="false" ht="16.85" hidden="false" customHeight="false" outlineLevel="0" collapsed="false">
      <c r="A82" s="39" t="n">
        <v>54.42</v>
      </c>
      <c r="C82" s="20" t="n">
        <v>54.31</v>
      </c>
      <c r="E82" s="20" t="n">
        <v>54.39</v>
      </c>
    </row>
    <row r="83" customFormat="false" ht="16.85" hidden="false" customHeight="false" outlineLevel="0" collapsed="false">
      <c r="A83" s="39" t="n">
        <v>54.37</v>
      </c>
      <c r="C83" s="20" t="n">
        <v>54.36</v>
      </c>
      <c r="E83" s="20" t="n">
        <v>54.41</v>
      </c>
    </row>
    <row r="84" customFormat="false" ht="16.85" hidden="false" customHeight="false" outlineLevel="0" collapsed="false">
      <c r="A84" s="39" t="n">
        <v>54.36</v>
      </c>
      <c r="C84" s="20" t="n">
        <v>54.41</v>
      </c>
      <c r="E84" s="20" t="n">
        <v>54.38</v>
      </c>
    </row>
    <row r="85" customFormat="false" ht="16.85" hidden="false" customHeight="false" outlineLevel="0" collapsed="false">
      <c r="A85" s="39" t="n">
        <v>54.37</v>
      </c>
      <c r="C85" s="20" t="n">
        <v>54.33</v>
      </c>
      <c r="E85" s="20" t="n">
        <v>54.39</v>
      </c>
    </row>
    <row r="86" customFormat="false" ht="16.85" hidden="false" customHeight="false" outlineLevel="0" collapsed="false">
      <c r="A86" s="39" t="n">
        <v>54.31</v>
      </c>
      <c r="C86" s="20" t="n">
        <v>54.34</v>
      </c>
      <c r="E86" s="20" t="n">
        <v>54.43</v>
      </c>
    </row>
    <row r="87" customFormat="false" ht="16.85" hidden="false" customHeight="false" outlineLevel="0" collapsed="false">
      <c r="A87" s="39" t="n">
        <v>54.33</v>
      </c>
      <c r="C87" s="20" t="n">
        <v>54.39</v>
      </c>
      <c r="E87" s="20" t="n">
        <v>54.38</v>
      </c>
    </row>
    <row r="88" customFormat="false" ht="16.85" hidden="false" customHeight="false" outlineLevel="0" collapsed="false">
      <c r="A88" s="39" t="n">
        <v>54.29</v>
      </c>
      <c r="C88" s="20" t="n">
        <v>54.37</v>
      </c>
      <c r="E88" s="20" t="n">
        <v>54.4</v>
      </c>
    </row>
    <row r="89" customFormat="false" ht="16.85" hidden="false" customHeight="false" outlineLevel="0" collapsed="false">
      <c r="A89" s="39" t="n">
        <v>54.31</v>
      </c>
      <c r="C89" s="20" t="n">
        <v>54.4</v>
      </c>
      <c r="E89" s="20" t="n">
        <v>54.39</v>
      </c>
    </row>
    <row r="90" customFormat="false" ht="16.85" hidden="false" customHeight="false" outlineLevel="0" collapsed="false">
      <c r="A90" s="39" t="n">
        <v>54.34</v>
      </c>
      <c r="C90" s="20" t="n">
        <v>54.33</v>
      </c>
      <c r="E90" s="20" t="n">
        <v>54.37</v>
      </c>
    </row>
    <row r="91" customFormat="false" ht="16.85" hidden="false" customHeight="false" outlineLevel="0" collapsed="false">
      <c r="A91" s="39" t="n">
        <v>54.32</v>
      </c>
      <c r="C91" s="20" t="n">
        <v>54.34</v>
      </c>
      <c r="E91" s="20" t="n">
        <v>54.43</v>
      </c>
    </row>
    <row r="92" customFormat="false" ht="16.85" hidden="false" customHeight="false" outlineLevel="0" collapsed="false">
      <c r="A92" s="39" t="n">
        <v>54.38</v>
      </c>
      <c r="C92" s="20" t="n">
        <v>54.34</v>
      </c>
      <c r="E92" s="20" t="n">
        <v>54.36</v>
      </c>
    </row>
    <row r="93" customFormat="false" ht="16.85" hidden="false" customHeight="false" outlineLevel="0" collapsed="false">
      <c r="A93" s="39" t="n">
        <v>54.29</v>
      </c>
      <c r="C93" s="20" t="n">
        <v>54.33</v>
      </c>
      <c r="E93" s="20" t="n">
        <v>54.41</v>
      </c>
    </row>
    <row r="94" customFormat="false" ht="16.85" hidden="false" customHeight="false" outlineLevel="0" collapsed="false">
      <c r="A94" s="39" t="n">
        <v>54.33</v>
      </c>
      <c r="C94" s="20" t="n">
        <v>54.38</v>
      </c>
      <c r="E94" s="20" t="n">
        <v>54.32</v>
      </c>
    </row>
    <row r="95" customFormat="false" ht="16.85" hidden="false" customHeight="false" outlineLevel="0" collapsed="false">
      <c r="A95" s="39" t="n">
        <v>54.32</v>
      </c>
      <c r="C95" s="20" t="n">
        <v>54.43</v>
      </c>
      <c r="E95" s="20" t="n">
        <v>54.36</v>
      </c>
    </row>
    <row r="96" customFormat="false" ht="16.85" hidden="false" customHeight="false" outlineLevel="0" collapsed="false">
      <c r="A96" s="39" t="n">
        <v>54.53</v>
      </c>
      <c r="C96" s="20" t="n">
        <v>54.38</v>
      </c>
      <c r="E96" s="20" t="n">
        <v>54.41</v>
      </c>
    </row>
    <row r="97" customFormat="false" ht="16.85" hidden="false" customHeight="false" outlineLevel="0" collapsed="false">
      <c r="A97" s="39" t="n">
        <v>54.47</v>
      </c>
      <c r="C97" s="20" t="n">
        <v>54.36</v>
      </c>
      <c r="E97" s="20" t="n">
        <v>54.34</v>
      </c>
    </row>
    <row r="98" customFormat="false" ht="16.85" hidden="false" customHeight="false" outlineLevel="0" collapsed="false">
      <c r="A98" s="39" t="n">
        <v>54.46</v>
      </c>
      <c r="C98" s="20" t="n">
        <v>54.24</v>
      </c>
      <c r="E98" s="20" t="n">
        <v>54.32</v>
      </c>
    </row>
    <row r="99" customFormat="false" ht="16.85" hidden="false" customHeight="false" outlineLevel="0" collapsed="false">
      <c r="A99" s="39" t="n">
        <v>54.5</v>
      </c>
      <c r="C99" s="20" t="n">
        <v>54.29</v>
      </c>
      <c r="E99" s="20" t="n">
        <v>54.41</v>
      </c>
    </row>
    <row r="100" customFormat="false" ht="16.85" hidden="false" customHeight="false" outlineLevel="0" collapsed="false">
      <c r="A100" s="39" t="n">
        <v>54.51</v>
      </c>
      <c r="C100" s="20" t="n">
        <v>54.24</v>
      </c>
      <c r="E100" s="20" t="n">
        <v>54.37</v>
      </c>
    </row>
    <row r="101" customFormat="false" ht="16.85" hidden="false" customHeight="false" outlineLevel="0" collapsed="false">
      <c r="A101" s="39" t="n">
        <v>54.49</v>
      </c>
      <c r="C101" s="20" t="n">
        <v>54.2</v>
      </c>
      <c r="E101" s="20" t="n">
        <v>54.36</v>
      </c>
    </row>
    <row r="102" customFormat="false" ht="16.85" hidden="false" customHeight="false" outlineLevel="0" collapsed="false">
      <c r="A102" s="39" t="n">
        <v>54.43</v>
      </c>
      <c r="C102" s="20" t="n">
        <v>54.26</v>
      </c>
      <c r="E102" s="20" t="n">
        <v>54.4</v>
      </c>
    </row>
    <row r="103" customFormat="false" ht="16.85" hidden="false" customHeight="false" outlineLevel="0" collapsed="false">
      <c r="A103" s="39" t="n">
        <v>54.45</v>
      </c>
      <c r="C103" s="20" t="n">
        <v>54.3</v>
      </c>
      <c r="E103" s="20" t="n">
        <v>54.35</v>
      </c>
    </row>
    <row r="104" customFormat="false" ht="16.85" hidden="false" customHeight="false" outlineLevel="0" collapsed="false">
      <c r="A104" s="39" t="n">
        <v>54.47</v>
      </c>
      <c r="C104" s="20" t="n">
        <v>54.27</v>
      </c>
      <c r="E104" s="20" t="n">
        <v>54.39</v>
      </c>
    </row>
    <row r="105" customFormat="false" ht="16.85" hidden="false" customHeight="false" outlineLevel="0" collapsed="false">
      <c r="A105" s="39" t="n">
        <v>54.47</v>
      </c>
      <c r="C105" s="20" t="n">
        <v>54.32</v>
      </c>
      <c r="E105" s="20" t="n">
        <v>54.38</v>
      </c>
    </row>
    <row r="106" customFormat="false" ht="16.85" hidden="false" customHeight="false" outlineLevel="0" collapsed="false">
      <c r="A106" s="39" t="n">
        <v>54.42</v>
      </c>
      <c r="C106" s="20" t="n">
        <v>54.31</v>
      </c>
      <c r="E106" s="20" t="n">
        <v>54.34</v>
      </c>
    </row>
    <row r="107" customFormat="false" ht="16.85" hidden="false" customHeight="false" outlineLevel="0" collapsed="false">
      <c r="A107" s="39" t="n">
        <v>54.43</v>
      </c>
      <c r="C107" s="20" t="n">
        <v>54.35</v>
      </c>
      <c r="E107" s="20" t="n">
        <v>54.33</v>
      </c>
    </row>
    <row r="108" customFormat="false" ht="16.85" hidden="false" customHeight="false" outlineLevel="0" collapsed="false">
      <c r="A108" s="39" t="n">
        <v>54.49</v>
      </c>
      <c r="C108" s="20" t="n">
        <v>54.4</v>
      </c>
      <c r="E108" s="20" t="n">
        <v>54.41</v>
      </c>
    </row>
    <row r="109" customFormat="false" ht="16.85" hidden="false" customHeight="false" outlineLevel="0" collapsed="false">
      <c r="A109" s="39" t="n">
        <v>54.48</v>
      </c>
      <c r="C109" s="20" t="n">
        <v>54.4</v>
      </c>
      <c r="E109" s="20" t="n">
        <v>54.35</v>
      </c>
    </row>
    <row r="110" customFormat="false" ht="16.85" hidden="false" customHeight="false" outlineLevel="0" collapsed="false">
      <c r="A110" s="39" t="n">
        <v>54.43</v>
      </c>
      <c r="C110" s="20" t="n">
        <v>54.4</v>
      </c>
      <c r="E110" s="20" t="n">
        <v>54.37</v>
      </c>
    </row>
    <row r="111" customFormat="false" ht="16.85" hidden="false" customHeight="false" outlineLevel="0" collapsed="false">
      <c r="A111" s="39" t="n">
        <v>54.33</v>
      </c>
      <c r="C111" s="20" t="n">
        <v>54.35</v>
      </c>
      <c r="E111" s="20" t="n">
        <v>54.37</v>
      </c>
    </row>
    <row r="112" customFormat="false" ht="16.85" hidden="false" customHeight="false" outlineLevel="0" collapsed="false">
      <c r="A112" s="39" t="n">
        <v>54.28</v>
      </c>
      <c r="C112" s="20" t="n">
        <v>54.4</v>
      </c>
      <c r="E112" s="20" t="n">
        <v>54.41</v>
      </c>
    </row>
    <row r="113" customFormat="false" ht="16.85" hidden="false" customHeight="false" outlineLevel="0" collapsed="false">
      <c r="A113" s="39" t="n">
        <v>54.37</v>
      </c>
      <c r="C113" s="20" t="n">
        <v>54.32</v>
      </c>
      <c r="E113" s="20" t="n">
        <v>54.44</v>
      </c>
    </row>
    <row r="114" customFormat="false" ht="16.85" hidden="false" customHeight="false" outlineLevel="0" collapsed="false">
      <c r="A114" s="39" t="n">
        <v>54.3</v>
      </c>
      <c r="C114" s="20" t="n">
        <v>54.32</v>
      </c>
      <c r="E114" s="20" t="n">
        <v>54.37</v>
      </c>
    </row>
    <row r="115" customFormat="false" ht="16.85" hidden="false" customHeight="false" outlineLevel="0" collapsed="false">
      <c r="A115" s="39" t="n">
        <v>54.33</v>
      </c>
      <c r="C115" s="20" t="n">
        <v>54.3</v>
      </c>
      <c r="E115" s="20" t="n">
        <v>54.43</v>
      </c>
    </row>
    <row r="116" customFormat="false" ht="16.85" hidden="false" customHeight="false" outlineLevel="0" collapsed="false">
      <c r="A116" s="39" t="n">
        <v>54.28</v>
      </c>
      <c r="C116" s="20" t="n">
        <v>54.36</v>
      </c>
      <c r="E116" s="20" t="n">
        <v>54.41</v>
      </c>
    </row>
    <row r="117" customFormat="false" ht="16.85" hidden="false" customHeight="false" outlineLevel="0" collapsed="false">
      <c r="A117" s="39" t="n">
        <v>54.26</v>
      </c>
      <c r="C117" s="20" t="n">
        <v>54.36</v>
      </c>
      <c r="E117" s="20" t="n">
        <v>54.4</v>
      </c>
    </row>
    <row r="118" customFormat="false" ht="16.85" hidden="false" customHeight="false" outlineLevel="0" collapsed="false">
      <c r="A118" s="39" t="n">
        <v>54.35</v>
      </c>
      <c r="C118" s="20" t="n">
        <v>54.4</v>
      </c>
      <c r="E118" s="20" t="n">
        <v>54.4</v>
      </c>
    </row>
    <row r="119" customFormat="false" ht="16.85" hidden="false" customHeight="false" outlineLevel="0" collapsed="false">
      <c r="A119" s="39" t="n">
        <v>54.37</v>
      </c>
      <c r="C119" s="20" t="n">
        <v>54.4</v>
      </c>
      <c r="E119" s="20" t="n">
        <v>54.36</v>
      </c>
    </row>
    <row r="120" customFormat="false" ht="16.85" hidden="false" customHeight="false" outlineLevel="0" collapsed="false">
      <c r="A120" s="39" t="n">
        <v>54.3</v>
      </c>
      <c r="C120" s="20" t="n">
        <v>54.4</v>
      </c>
      <c r="E120" s="20" t="n">
        <v>54.39</v>
      </c>
    </row>
    <row r="121" customFormat="false" ht="16.85" hidden="false" customHeight="false" outlineLevel="0" collapsed="false">
      <c r="A121" s="39" t="n">
        <v>54.32</v>
      </c>
      <c r="C121" s="20" t="n">
        <v>54.34</v>
      </c>
      <c r="E121" s="20" t="n">
        <v>54.34</v>
      </c>
    </row>
    <row r="122" customFormat="false" ht="16.85" hidden="false" customHeight="false" outlineLevel="0" collapsed="false">
      <c r="A122" s="39" t="n">
        <v>54.31</v>
      </c>
      <c r="C122" s="20" t="n">
        <v>54.24</v>
      </c>
      <c r="E122" s="20" t="n">
        <v>54.36</v>
      </c>
    </row>
    <row r="123" customFormat="false" ht="16.85" hidden="false" customHeight="false" outlineLevel="0" collapsed="false">
      <c r="A123" s="39" t="n">
        <v>54.34</v>
      </c>
      <c r="C123" s="20" t="n">
        <v>54.3</v>
      </c>
      <c r="E123" s="20" t="n">
        <v>54.38</v>
      </c>
    </row>
    <row r="124" customFormat="false" ht="16.85" hidden="false" customHeight="false" outlineLevel="0" collapsed="false">
      <c r="A124" s="39" t="n">
        <v>54.52</v>
      </c>
      <c r="C124" s="20" t="n">
        <v>54.31</v>
      </c>
      <c r="E124" s="20" t="n">
        <v>54.32</v>
      </c>
    </row>
    <row r="125" customFormat="false" ht="16.85" hidden="false" customHeight="false" outlineLevel="0" collapsed="false">
      <c r="A125" s="39" t="n">
        <v>54.4</v>
      </c>
      <c r="C125" s="20" t="n">
        <v>54.3</v>
      </c>
      <c r="E125" s="20" t="n">
        <v>54.37</v>
      </c>
    </row>
    <row r="126" customFormat="false" ht="16.85" hidden="false" customHeight="false" outlineLevel="0" collapsed="false">
      <c r="A126" s="39" t="n">
        <v>54.46</v>
      </c>
      <c r="C126" s="20" t="n">
        <v>54.33</v>
      </c>
      <c r="E126" s="20" t="n">
        <v>54.4</v>
      </c>
    </row>
    <row r="127" customFormat="false" ht="16.85" hidden="false" customHeight="false" outlineLevel="0" collapsed="false">
      <c r="A127" s="39" t="n">
        <v>54.49</v>
      </c>
      <c r="C127" s="20" t="n">
        <v>54.29</v>
      </c>
      <c r="E127" s="20" t="n">
        <v>54.42</v>
      </c>
    </row>
    <row r="128" customFormat="false" ht="16.85" hidden="false" customHeight="false" outlineLevel="0" collapsed="false">
      <c r="A128" s="39" t="n">
        <v>54.47</v>
      </c>
      <c r="C128" s="20" t="n">
        <v>54.31</v>
      </c>
      <c r="E128" s="20" t="n">
        <v>54.33</v>
      </c>
    </row>
    <row r="129" customFormat="false" ht="16.85" hidden="false" customHeight="false" outlineLevel="0" collapsed="false">
      <c r="A129" s="39" t="n">
        <v>54.49</v>
      </c>
      <c r="C129" s="20" t="n">
        <v>54.3</v>
      </c>
      <c r="E129" s="20" t="n">
        <v>54.33</v>
      </c>
    </row>
    <row r="130" customFormat="false" ht="16.85" hidden="false" customHeight="false" outlineLevel="0" collapsed="false">
      <c r="A130" s="39" t="n">
        <v>54.41</v>
      </c>
      <c r="C130" s="20" t="n">
        <v>54.35</v>
      </c>
      <c r="E130" s="20" t="n">
        <v>54.36</v>
      </c>
    </row>
    <row r="131" customFormat="false" ht="16.85" hidden="false" customHeight="false" outlineLevel="0" collapsed="false">
      <c r="A131" s="39" t="n">
        <v>54.45</v>
      </c>
      <c r="C131" s="20" t="n">
        <v>54.39</v>
      </c>
      <c r="E131" s="20" t="n">
        <v>54.42</v>
      </c>
    </row>
    <row r="132" customFormat="false" ht="16.85" hidden="false" customHeight="false" outlineLevel="0" collapsed="false">
      <c r="A132" s="39" t="n">
        <v>54.44</v>
      </c>
      <c r="C132" s="20" t="n">
        <v>54.36</v>
      </c>
      <c r="E132" s="20" t="n">
        <v>54.35</v>
      </c>
    </row>
    <row r="133" customFormat="false" ht="16.85" hidden="false" customHeight="false" outlineLevel="0" collapsed="false">
      <c r="A133" s="39" t="n">
        <v>54.42</v>
      </c>
      <c r="C133" s="20" t="n">
        <v>54.37</v>
      </c>
      <c r="E133" s="20" t="n">
        <v>54.34</v>
      </c>
    </row>
    <row r="134" customFormat="false" ht="16.85" hidden="false" customHeight="false" outlineLevel="0" collapsed="false">
      <c r="A134" s="39" t="n">
        <v>54.47</v>
      </c>
      <c r="C134" s="20" t="n">
        <v>54.42</v>
      </c>
      <c r="E134" s="20" t="n">
        <v>54.28</v>
      </c>
    </row>
    <row r="135" customFormat="false" ht="16.85" hidden="false" customHeight="false" outlineLevel="0" collapsed="false">
      <c r="A135" s="39" t="n">
        <v>54.45</v>
      </c>
      <c r="C135" s="20" t="n">
        <v>54.35</v>
      </c>
      <c r="E135" s="20" t="n">
        <v>54.36</v>
      </c>
    </row>
    <row r="136" customFormat="false" ht="16.85" hidden="false" customHeight="false" outlineLevel="0" collapsed="false">
      <c r="A136" s="39" t="n">
        <v>54.49</v>
      </c>
      <c r="C136" s="20" t="n">
        <v>54.38</v>
      </c>
      <c r="E136" s="20" t="n">
        <v>54.38</v>
      </c>
    </row>
    <row r="137" customFormat="false" ht="16.85" hidden="false" customHeight="false" outlineLevel="0" collapsed="false">
      <c r="A137" s="39" t="n">
        <v>54.47</v>
      </c>
      <c r="C137" s="20" t="n">
        <v>54.38</v>
      </c>
      <c r="E137" s="20" t="n">
        <v>54.33</v>
      </c>
    </row>
    <row r="138" customFormat="false" ht="16.85" hidden="false" customHeight="false" outlineLevel="0" collapsed="false">
      <c r="A138" s="39" t="n">
        <v>54.31</v>
      </c>
      <c r="C138" s="20" t="n">
        <v>54.35</v>
      </c>
      <c r="E138" s="20" t="n">
        <v>54.37</v>
      </c>
    </row>
    <row r="139" customFormat="false" ht="16.85" hidden="false" customHeight="false" outlineLevel="0" collapsed="false">
      <c r="A139" s="39" t="n">
        <v>54.35</v>
      </c>
      <c r="C139" s="20" t="n">
        <v>54.36</v>
      </c>
      <c r="E139" s="20" t="n">
        <v>54.38</v>
      </c>
    </row>
    <row r="140" customFormat="false" ht="16.85" hidden="false" customHeight="false" outlineLevel="0" collapsed="false">
      <c r="A140" s="39" t="n">
        <v>54.31</v>
      </c>
      <c r="C140" s="20" t="n">
        <v>54.33</v>
      </c>
      <c r="E140" s="20" t="n">
        <v>54.39</v>
      </c>
    </row>
    <row r="141" customFormat="false" ht="16.85" hidden="false" customHeight="false" outlineLevel="0" collapsed="false">
      <c r="A141" s="39" t="n">
        <v>54.34</v>
      </c>
      <c r="C141" s="20" t="n">
        <v>54.34</v>
      </c>
      <c r="E141" s="20" t="n">
        <v>54.28</v>
      </c>
    </row>
    <row r="142" customFormat="false" ht="16.85" hidden="false" customHeight="false" outlineLevel="0" collapsed="false">
      <c r="A142" s="39" t="n">
        <v>54.31</v>
      </c>
      <c r="C142" s="20" t="n">
        <v>54.33</v>
      </c>
      <c r="E142" s="20" t="n">
        <v>54.39</v>
      </c>
    </row>
    <row r="143" customFormat="false" ht="16.85" hidden="false" customHeight="false" outlineLevel="0" collapsed="false">
      <c r="A143" s="39" t="n">
        <v>54.28</v>
      </c>
      <c r="C143" s="20" t="n">
        <v>54.39</v>
      </c>
      <c r="E143" s="20" t="n">
        <v>54.4</v>
      </c>
    </row>
    <row r="144" customFormat="false" ht="16.85" hidden="false" customHeight="false" outlineLevel="0" collapsed="false">
      <c r="A144" s="39" t="n">
        <v>54.3</v>
      </c>
      <c r="C144" s="20" t="n">
        <v>54.41</v>
      </c>
      <c r="E144" s="20" t="n">
        <v>54.38</v>
      </c>
    </row>
    <row r="145" customFormat="false" ht="16.85" hidden="false" customHeight="false" outlineLevel="0" collapsed="false">
      <c r="A145" s="39" t="n">
        <v>54.34</v>
      </c>
      <c r="C145" s="20" t="n">
        <v>54.39</v>
      </c>
      <c r="E145" s="20" t="n">
        <v>54.42</v>
      </c>
    </row>
    <row r="146" customFormat="false" ht="16.85" hidden="false" customHeight="false" outlineLevel="0" collapsed="false">
      <c r="A146" s="39" t="n">
        <v>54.35</v>
      </c>
      <c r="C146" s="20" t="n">
        <v>54.34</v>
      </c>
      <c r="E146" s="20" t="n">
        <v>54.36</v>
      </c>
    </row>
    <row r="147" customFormat="false" ht="16.85" hidden="false" customHeight="false" outlineLevel="0" collapsed="false">
      <c r="A147" s="39" t="n">
        <v>54.3</v>
      </c>
      <c r="C147" s="20" t="n">
        <v>54.43</v>
      </c>
      <c r="E147" s="20" t="n">
        <v>54.36</v>
      </c>
    </row>
    <row r="148" customFormat="false" ht="16.85" hidden="false" customHeight="false" outlineLevel="0" collapsed="false">
      <c r="A148" s="39" t="n">
        <v>54.38</v>
      </c>
      <c r="C148" s="20" t="n">
        <v>54.33</v>
      </c>
      <c r="E148" s="20" t="n">
        <v>54.33</v>
      </c>
    </row>
    <row r="149" customFormat="false" ht="16.85" hidden="false" customHeight="false" outlineLevel="0" collapsed="false">
      <c r="A149" s="39" t="n">
        <v>54.36</v>
      </c>
      <c r="C149" s="20" t="n">
        <v>54.23</v>
      </c>
      <c r="E149" s="20" t="n">
        <v>54.36</v>
      </c>
    </row>
    <row r="150" customFormat="false" ht="16.85" hidden="false" customHeight="false" outlineLevel="0" collapsed="false">
      <c r="A150" s="39" t="n">
        <v>54.51</v>
      </c>
      <c r="C150" s="20" t="n">
        <v>54.33</v>
      </c>
      <c r="E150" s="20" t="n">
        <v>54.38</v>
      </c>
    </row>
    <row r="151" customFormat="false" ht="16.85" hidden="false" customHeight="false" outlineLevel="0" collapsed="false">
      <c r="A151" s="39" t="n">
        <v>54.44</v>
      </c>
      <c r="C151" s="20" t="n">
        <v>54.29</v>
      </c>
      <c r="E151" s="20" t="n">
        <v>54.4</v>
      </c>
    </row>
    <row r="152" customFormat="false" ht="16.85" hidden="false" customHeight="false" outlineLevel="0" collapsed="false">
      <c r="A152" s="39" t="n">
        <v>54.4</v>
      </c>
      <c r="C152" s="20" t="n">
        <v>54.26</v>
      </c>
      <c r="E152" s="20" t="n">
        <v>54.31</v>
      </c>
    </row>
    <row r="153" customFormat="false" ht="16.85" hidden="false" customHeight="false" outlineLevel="0" collapsed="false">
      <c r="A153" s="39" t="n">
        <v>54.42</v>
      </c>
      <c r="C153" s="20" t="n">
        <v>54.3</v>
      </c>
      <c r="E153" s="20" t="n">
        <v>54.37</v>
      </c>
    </row>
    <row r="154" customFormat="false" ht="16.85" hidden="false" customHeight="false" outlineLevel="0" collapsed="false">
      <c r="A154" s="39" t="n">
        <v>54.46</v>
      </c>
      <c r="C154" s="20" t="n">
        <v>54.28</v>
      </c>
      <c r="E154" s="20" t="n">
        <v>54.36</v>
      </c>
    </row>
    <row r="155" customFormat="false" ht="16.85" hidden="false" customHeight="false" outlineLevel="0" collapsed="false">
      <c r="A155" s="39" t="n">
        <v>54.39</v>
      </c>
      <c r="C155" s="20" t="n">
        <v>54.28</v>
      </c>
      <c r="E155" s="20" t="n">
        <v>54.41</v>
      </c>
    </row>
    <row r="156" customFormat="false" ht="16.85" hidden="false" customHeight="false" outlineLevel="0" collapsed="false">
      <c r="A156" s="39" t="n">
        <v>54.42</v>
      </c>
      <c r="C156" s="20" t="n">
        <v>54.38</v>
      </c>
      <c r="E156" s="20" t="n">
        <v>54.32</v>
      </c>
    </row>
    <row r="157" customFormat="false" ht="16.85" hidden="false" customHeight="false" outlineLevel="0" collapsed="false">
      <c r="A157" s="39" t="n">
        <v>54.41</v>
      </c>
      <c r="C157" s="20" t="n">
        <v>54.34</v>
      </c>
      <c r="E157" s="20" t="n">
        <v>54.35</v>
      </c>
    </row>
    <row r="158" customFormat="false" ht="16.85" hidden="false" customHeight="false" outlineLevel="0" collapsed="false">
      <c r="A158" s="39" t="n">
        <v>54.41</v>
      </c>
      <c r="C158" s="20" t="n">
        <v>54.4</v>
      </c>
      <c r="E158" s="20" t="n">
        <v>54.32</v>
      </c>
    </row>
    <row r="159" customFormat="false" ht="16.85" hidden="false" customHeight="false" outlineLevel="0" collapsed="false">
      <c r="A159" s="39" t="n">
        <v>54.48</v>
      </c>
      <c r="C159" s="20" t="n">
        <v>54.39</v>
      </c>
      <c r="E159" s="20" t="n">
        <v>54.35</v>
      </c>
    </row>
    <row r="160" customFormat="false" ht="16.85" hidden="false" customHeight="false" outlineLevel="0" collapsed="false">
      <c r="A160" s="39" t="n">
        <v>54.5</v>
      </c>
      <c r="C160" s="20" t="n">
        <v>54.31</v>
      </c>
      <c r="E160" s="20" t="n">
        <v>54.3</v>
      </c>
    </row>
    <row r="161" customFormat="false" ht="16.85" hidden="false" customHeight="false" outlineLevel="0" collapsed="false">
      <c r="A161" s="39" t="n">
        <v>54.43</v>
      </c>
      <c r="C161" s="20" t="n">
        <v>54.39</v>
      </c>
      <c r="E161" s="20" t="n">
        <v>54.37</v>
      </c>
    </row>
    <row r="162" customFormat="false" ht="16.85" hidden="false" customHeight="false" outlineLevel="0" collapsed="false">
      <c r="A162" s="39" t="n">
        <v>54.47</v>
      </c>
      <c r="C162" s="20" t="n">
        <v>54.35</v>
      </c>
      <c r="E162" s="20" t="n">
        <v>54.32</v>
      </c>
    </row>
    <row r="163" customFormat="false" ht="16.85" hidden="false" customHeight="false" outlineLevel="0" collapsed="false">
      <c r="A163" s="39" t="n">
        <v>54.36</v>
      </c>
      <c r="C163" s="20" t="n">
        <v>54.42</v>
      </c>
      <c r="E163" s="20" t="n">
        <v>54.36</v>
      </c>
    </row>
    <row r="164" customFormat="false" ht="16.85" hidden="false" customHeight="false" outlineLevel="0" collapsed="false">
      <c r="A164" s="39" t="n">
        <v>54.34</v>
      </c>
      <c r="C164" s="20" t="n">
        <v>54.34</v>
      </c>
      <c r="E164" s="20" t="n">
        <v>54.35</v>
      </c>
    </row>
    <row r="165" customFormat="false" ht="16.85" hidden="false" customHeight="false" outlineLevel="0" collapsed="false">
      <c r="A165" s="39" t="n">
        <v>54.35</v>
      </c>
      <c r="C165" s="20" t="n">
        <v>54.34</v>
      </c>
      <c r="E165" s="20" t="n">
        <v>54.39</v>
      </c>
    </row>
    <row r="166" customFormat="false" ht="16.85" hidden="false" customHeight="false" outlineLevel="0" collapsed="false">
      <c r="A166" s="39" t="n">
        <v>54.37</v>
      </c>
      <c r="C166" s="20" t="n">
        <v>54.35</v>
      </c>
      <c r="E166" s="20" t="n">
        <v>54.39</v>
      </c>
    </row>
    <row r="167" customFormat="false" ht="16.85" hidden="false" customHeight="false" outlineLevel="0" collapsed="false">
      <c r="A167" s="39" t="n">
        <v>54.29</v>
      </c>
      <c r="C167" s="20" t="n">
        <v>54.43</v>
      </c>
      <c r="E167" s="20" t="n">
        <v>54.42</v>
      </c>
    </row>
    <row r="168" customFormat="false" ht="16.85" hidden="false" customHeight="false" outlineLevel="0" collapsed="false">
      <c r="A168" s="39" t="n">
        <v>54.28</v>
      </c>
      <c r="C168" s="20" t="n">
        <v>54.43</v>
      </c>
      <c r="E168" s="20" t="n">
        <v>54.39</v>
      </c>
    </row>
    <row r="169" customFormat="false" ht="16.85" hidden="false" customHeight="false" outlineLevel="0" collapsed="false">
      <c r="A169" s="39" t="n">
        <v>54.32</v>
      </c>
      <c r="C169" s="20" t="n">
        <v>54.4</v>
      </c>
      <c r="E169" s="20" t="n">
        <v>54.33</v>
      </c>
    </row>
    <row r="170" customFormat="false" ht="16.85" hidden="false" customHeight="false" outlineLevel="0" collapsed="false">
      <c r="A170" s="39" t="n">
        <v>54.34</v>
      </c>
      <c r="C170" s="20" t="n">
        <v>54.37</v>
      </c>
      <c r="E170" s="20" t="n">
        <v>54.41</v>
      </c>
    </row>
    <row r="171" customFormat="false" ht="16.85" hidden="false" customHeight="false" outlineLevel="0" collapsed="false">
      <c r="A171" s="39" t="n">
        <v>54.3</v>
      </c>
      <c r="C171" s="20" t="n">
        <v>54.22</v>
      </c>
      <c r="E171" s="20" t="n">
        <v>54.41</v>
      </c>
    </row>
    <row r="172" customFormat="false" ht="16.85" hidden="false" customHeight="false" outlineLevel="0" collapsed="false">
      <c r="A172" s="39" t="n">
        <v>54.36</v>
      </c>
      <c r="C172" s="20" t="n">
        <v>54.31</v>
      </c>
      <c r="E172" s="20" t="n">
        <v>54.4</v>
      </c>
    </row>
    <row r="173" customFormat="false" ht="16.85" hidden="false" customHeight="false" outlineLevel="0" collapsed="false">
      <c r="A173" s="39" t="n">
        <v>54.37</v>
      </c>
      <c r="C173" s="20" t="n">
        <v>54.29</v>
      </c>
      <c r="E173" s="20" t="n">
        <v>54.44</v>
      </c>
    </row>
    <row r="174" customFormat="false" ht="16.85" hidden="false" customHeight="false" outlineLevel="0" collapsed="false">
      <c r="A174" s="39" t="n">
        <v>54.32</v>
      </c>
      <c r="C174" s="20" t="n">
        <v>54.31</v>
      </c>
      <c r="E174" s="20" t="n">
        <v>54.39</v>
      </c>
    </row>
    <row r="175" customFormat="false" ht="16.85" hidden="false" customHeight="false" outlineLevel="0" collapsed="false">
      <c r="A175" s="39" t="n">
        <v>54.36</v>
      </c>
      <c r="C175" s="20" t="n">
        <v>54.3</v>
      </c>
      <c r="E175" s="20" t="n">
        <v>54.36</v>
      </c>
    </row>
    <row r="176" customFormat="false" ht="16.85" hidden="false" customHeight="false" outlineLevel="0" collapsed="false">
      <c r="A176" s="39" t="n">
        <v>54.44</v>
      </c>
      <c r="C176" s="20" t="n">
        <v>54.29</v>
      </c>
      <c r="E176" s="20" t="n">
        <v>54.33</v>
      </c>
    </row>
    <row r="177" customFormat="false" ht="16.85" hidden="false" customHeight="false" outlineLevel="0" collapsed="false">
      <c r="A177" s="39" t="n">
        <v>54.42</v>
      </c>
      <c r="C177" s="20" t="n">
        <v>54.42</v>
      </c>
      <c r="E177" s="20" t="n">
        <v>54.37</v>
      </c>
    </row>
    <row r="178" customFormat="false" ht="16.85" hidden="false" customHeight="false" outlineLevel="0" collapsed="false">
      <c r="A178" s="39" t="n">
        <v>54.32</v>
      </c>
      <c r="C178" s="20" t="n">
        <v>54.38</v>
      </c>
      <c r="E178" s="20" t="n">
        <v>54.35</v>
      </c>
    </row>
    <row r="179" customFormat="false" ht="16.85" hidden="false" customHeight="false" outlineLevel="0" collapsed="false">
      <c r="A179" s="39" t="n">
        <v>54.43</v>
      </c>
      <c r="C179" s="20" t="n">
        <v>54.35</v>
      </c>
      <c r="E179" s="20" t="n">
        <v>54.37</v>
      </c>
    </row>
    <row r="180" customFormat="false" ht="16.85" hidden="false" customHeight="false" outlineLevel="0" collapsed="false">
      <c r="A180" s="39" t="n">
        <v>54.5</v>
      </c>
      <c r="C180" s="20" t="n">
        <v>54.34</v>
      </c>
      <c r="E180" s="20" t="n">
        <v>54.36</v>
      </c>
    </row>
    <row r="181" customFormat="false" ht="16.85" hidden="false" customHeight="false" outlineLevel="0" collapsed="false">
      <c r="A181" s="39" t="n">
        <v>54.48</v>
      </c>
      <c r="C181" s="20" t="n">
        <v>54.36</v>
      </c>
      <c r="E181" s="20" t="n">
        <v>54.36</v>
      </c>
    </row>
    <row r="182" customFormat="false" ht="16.85" hidden="false" customHeight="false" outlineLevel="0" collapsed="false">
      <c r="A182" s="39" t="n">
        <v>54.44</v>
      </c>
      <c r="C182" s="20" t="n">
        <v>54.35</v>
      </c>
      <c r="E182" s="20" t="n">
        <v>54.41</v>
      </c>
    </row>
    <row r="183" customFormat="false" ht="16.85" hidden="false" customHeight="false" outlineLevel="0" collapsed="false">
      <c r="A183" s="39" t="n">
        <v>54.4</v>
      </c>
      <c r="C183" s="20" t="n">
        <v>54.36</v>
      </c>
      <c r="E183" s="20" t="n">
        <v>54.33</v>
      </c>
    </row>
    <row r="184" customFormat="false" ht="16.85" hidden="false" customHeight="false" outlineLevel="0" collapsed="false">
      <c r="A184" s="39" t="n">
        <v>53.7</v>
      </c>
      <c r="C184" s="20" t="n">
        <v>54.39</v>
      </c>
      <c r="E184" s="20" t="n">
        <v>54.39</v>
      </c>
    </row>
    <row r="185" customFormat="false" ht="16.85" hidden="false" customHeight="false" outlineLevel="0" collapsed="false">
      <c r="A185" s="39" t="n">
        <v>53.83</v>
      </c>
      <c r="C185" s="20" t="n">
        <v>54.4</v>
      </c>
      <c r="E185" s="20" t="n">
        <v>54.34</v>
      </c>
    </row>
    <row r="186" customFormat="false" ht="16.85" hidden="false" customHeight="false" outlineLevel="0" collapsed="false">
      <c r="A186" s="39" t="n">
        <v>53.76</v>
      </c>
      <c r="C186" s="20" t="n">
        <v>54.36</v>
      </c>
      <c r="E186" s="20" t="n">
        <v>54.37</v>
      </c>
    </row>
    <row r="187" customFormat="false" ht="16.85" hidden="false" customHeight="false" outlineLevel="0" collapsed="false">
      <c r="A187" s="39" t="n">
        <v>53.72</v>
      </c>
      <c r="C187" s="20" t="n">
        <v>54.31</v>
      </c>
      <c r="E187" s="20" t="n">
        <v>54.32</v>
      </c>
    </row>
    <row r="188" customFormat="false" ht="16.85" hidden="false" customHeight="false" outlineLevel="0" collapsed="false">
      <c r="A188" s="39" t="n">
        <v>53.7</v>
      </c>
      <c r="C188" s="20" t="n">
        <v>54.36</v>
      </c>
      <c r="E188" s="20" t="n">
        <v>54.36</v>
      </c>
    </row>
    <row r="189" customFormat="false" ht="16.85" hidden="false" customHeight="false" outlineLevel="0" collapsed="false">
      <c r="A189" s="39" t="n">
        <v>53.73</v>
      </c>
      <c r="C189" s="20" t="n">
        <v>54.33</v>
      </c>
      <c r="E189" s="20" t="n">
        <v>54.4</v>
      </c>
    </row>
    <row r="190" customFormat="false" ht="16.85" hidden="false" customHeight="false" outlineLevel="0" collapsed="false">
      <c r="A190" s="39" t="n">
        <v>53.72</v>
      </c>
      <c r="C190" s="20" t="n">
        <v>54.36</v>
      </c>
      <c r="E190" s="20" t="n">
        <v>54.38</v>
      </c>
    </row>
    <row r="191" customFormat="false" ht="16.85" hidden="false" customHeight="false" outlineLevel="0" collapsed="false">
      <c r="A191" s="39" t="n">
        <v>53.76</v>
      </c>
      <c r="C191" s="20" t="n">
        <v>54.4</v>
      </c>
      <c r="E191" s="20" t="n">
        <v>54.36</v>
      </c>
    </row>
    <row r="192" customFormat="false" ht="16.85" hidden="false" customHeight="false" outlineLevel="0" collapsed="false">
      <c r="A192" s="39" t="n">
        <v>53.76</v>
      </c>
      <c r="C192" s="20" t="n">
        <v>54.42</v>
      </c>
      <c r="E192" s="20" t="n">
        <v>54.38</v>
      </c>
    </row>
    <row r="193" customFormat="false" ht="16.85" hidden="false" customHeight="false" outlineLevel="0" collapsed="false">
      <c r="A193" s="39" t="n">
        <v>53.78</v>
      </c>
      <c r="C193" s="20" t="n">
        <v>54.3</v>
      </c>
      <c r="E193" s="20" t="n">
        <v>54.27</v>
      </c>
    </row>
    <row r="194" customFormat="false" ht="16.85" hidden="false" customHeight="false" outlineLevel="0" collapsed="false">
      <c r="A194" s="39" t="n">
        <v>53.78</v>
      </c>
      <c r="C194" s="20" t="n">
        <v>54.3</v>
      </c>
      <c r="E194" s="20" t="n">
        <v>54.4</v>
      </c>
    </row>
    <row r="195" customFormat="false" ht="16.85" hidden="false" customHeight="false" outlineLevel="0" collapsed="false">
      <c r="A195" s="39" t="n">
        <v>53.82</v>
      </c>
      <c r="C195" s="20" t="n">
        <v>54.27</v>
      </c>
      <c r="E195" s="20" t="n">
        <v>54.41</v>
      </c>
    </row>
    <row r="196" customFormat="false" ht="16.85" hidden="false" customHeight="false" outlineLevel="0" collapsed="false">
      <c r="A196" s="39" t="n">
        <v>53.94</v>
      </c>
      <c r="C196" s="20" t="n">
        <v>54.3</v>
      </c>
      <c r="E196" s="20" t="n">
        <v>54.38</v>
      </c>
    </row>
    <row r="197" customFormat="false" ht="16.85" hidden="false" customHeight="false" outlineLevel="0" collapsed="false">
      <c r="A197" s="39" t="n">
        <v>53.95</v>
      </c>
      <c r="C197" s="20" t="n">
        <v>54.27</v>
      </c>
      <c r="E197" s="20" t="n">
        <v>54.37</v>
      </c>
    </row>
    <row r="198" customFormat="false" ht="16.85" hidden="false" customHeight="false" outlineLevel="0" collapsed="false">
      <c r="A198" s="39" t="n">
        <v>53.89</v>
      </c>
      <c r="C198" s="20" t="n">
        <v>54.29</v>
      </c>
      <c r="E198" s="20" t="n">
        <v>54.4</v>
      </c>
    </row>
    <row r="199" customFormat="false" ht="16.85" hidden="false" customHeight="false" outlineLevel="0" collapsed="false">
      <c r="A199" s="39" t="n">
        <v>53.75</v>
      </c>
      <c r="C199" s="20" t="n">
        <v>54.27</v>
      </c>
      <c r="E199" s="20" t="n">
        <v>54.37</v>
      </c>
    </row>
    <row r="200" customFormat="false" ht="16.85" hidden="false" customHeight="false" outlineLevel="0" collapsed="false">
      <c r="A200" s="39" t="n">
        <v>53.9</v>
      </c>
      <c r="C200" s="20" t="n">
        <v>54.25</v>
      </c>
      <c r="E200" s="20" t="n">
        <v>54.39</v>
      </c>
    </row>
    <row r="201" customFormat="false" ht="16.85" hidden="false" customHeight="false" outlineLevel="0" collapsed="false">
      <c r="A201" s="39" t="n">
        <v>53.89</v>
      </c>
      <c r="C201" s="20" t="n">
        <v>54.37</v>
      </c>
    </row>
    <row r="202" customFormat="false" ht="16.85" hidden="false" customHeight="false" outlineLevel="0" collapsed="false">
      <c r="A202" s="39" t="n">
        <v>53.94</v>
      </c>
      <c r="C202" s="20" t="n">
        <v>54.34</v>
      </c>
    </row>
    <row r="203" customFormat="false" ht="16.85" hidden="false" customHeight="false" outlineLevel="0" collapsed="false">
      <c r="A203" s="39" t="n">
        <v>53.91</v>
      </c>
      <c r="C203" s="20" t="n">
        <v>54.38</v>
      </c>
    </row>
    <row r="204" customFormat="false" ht="16.85" hidden="false" customHeight="false" outlineLevel="0" collapsed="false">
      <c r="A204" s="39" t="n">
        <v>53.88</v>
      </c>
      <c r="C204" s="20" t="n">
        <v>54.41</v>
      </c>
    </row>
    <row r="205" customFormat="false" ht="16.85" hidden="false" customHeight="false" outlineLevel="0" collapsed="false">
      <c r="A205" s="39" t="n">
        <v>53.95</v>
      </c>
      <c r="C205" s="20" t="n">
        <v>54.34</v>
      </c>
    </row>
    <row r="206" customFormat="false" ht="16.85" hidden="false" customHeight="false" outlineLevel="0" collapsed="false">
      <c r="A206" s="39" t="n">
        <v>53.89</v>
      </c>
      <c r="C206" s="20" t="n">
        <v>54.31</v>
      </c>
    </row>
    <row r="207" customFormat="false" ht="16.85" hidden="false" customHeight="false" outlineLevel="0" collapsed="false">
      <c r="A207" s="39" t="n">
        <v>53.85</v>
      </c>
      <c r="C207" s="20" t="n">
        <v>54.37</v>
      </c>
    </row>
    <row r="208" customFormat="false" ht="16.85" hidden="false" customHeight="false" outlineLevel="0" collapsed="false">
      <c r="A208" s="39" t="n">
        <v>54.05</v>
      </c>
      <c r="C208" s="20" t="n">
        <v>54.36</v>
      </c>
    </row>
    <row r="209" customFormat="false" ht="16.85" hidden="false" customHeight="false" outlineLevel="0" collapsed="false">
      <c r="A209" s="39" t="n">
        <v>53.89</v>
      </c>
      <c r="C209" s="20" t="n">
        <v>54.42</v>
      </c>
    </row>
    <row r="210" customFormat="false" ht="16.85" hidden="false" customHeight="false" outlineLevel="0" collapsed="false">
      <c r="A210" s="39" t="n">
        <v>54.01</v>
      </c>
      <c r="C210" s="20" t="n">
        <v>54.33</v>
      </c>
    </row>
    <row r="211" customFormat="false" ht="16.85" hidden="false" customHeight="false" outlineLevel="0" collapsed="false">
      <c r="A211" s="39" t="n">
        <v>53.85</v>
      </c>
      <c r="C211" s="20" t="n">
        <v>54.33</v>
      </c>
    </row>
    <row r="212" customFormat="false" ht="16.85" hidden="false" customHeight="false" outlineLevel="0" collapsed="false">
      <c r="A212" s="39" t="n">
        <v>53.94</v>
      </c>
      <c r="C212" s="20" t="n">
        <v>54.39</v>
      </c>
    </row>
    <row r="213" customFormat="false" ht="16.85" hidden="false" customHeight="false" outlineLevel="0" collapsed="false">
      <c r="A213" s="39" t="n">
        <v>53.88</v>
      </c>
      <c r="C213" s="20" t="n">
        <v>54.42</v>
      </c>
    </row>
    <row r="214" customFormat="false" ht="16.85" hidden="false" customHeight="false" outlineLevel="0" collapsed="false">
      <c r="A214" s="39" t="n">
        <v>53.98</v>
      </c>
      <c r="C214" s="20" t="n">
        <v>54.37</v>
      </c>
    </row>
    <row r="215" customFormat="false" ht="16.85" hidden="false" customHeight="false" outlineLevel="0" collapsed="false">
      <c r="A215" s="39" t="n">
        <v>53.87</v>
      </c>
      <c r="C215" s="20" t="n">
        <v>54.33</v>
      </c>
    </row>
    <row r="216" customFormat="false" ht="16.85" hidden="false" customHeight="false" outlineLevel="0" collapsed="false">
      <c r="A216" s="39" t="n">
        <v>53.87</v>
      </c>
      <c r="C216" s="20" t="n">
        <v>54.42</v>
      </c>
    </row>
    <row r="217" customFormat="false" ht="16.85" hidden="false" customHeight="false" outlineLevel="0" collapsed="false">
      <c r="A217" s="39" t="n">
        <v>53.97</v>
      </c>
      <c r="C217" s="20" t="n">
        <v>54.39</v>
      </c>
    </row>
    <row r="218" customFormat="false" ht="16.85" hidden="false" customHeight="false" outlineLevel="0" collapsed="false">
      <c r="A218" s="39" t="n">
        <v>53.96</v>
      </c>
      <c r="C218" s="20" t="n">
        <v>54.42</v>
      </c>
    </row>
    <row r="219" customFormat="false" ht="16.85" hidden="false" customHeight="false" outlineLevel="0" collapsed="false">
      <c r="A219" s="39" t="n">
        <v>54</v>
      </c>
      <c r="C219" s="20" t="n">
        <v>54.35</v>
      </c>
    </row>
    <row r="220" customFormat="false" ht="16.85" hidden="false" customHeight="false" outlineLevel="0" collapsed="false">
      <c r="A220" s="39" t="n">
        <v>53.99</v>
      </c>
      <c r="C220" s="20" t="n">
        <v>54.41</v>
      </c>
    </row>
    <row r="221" customFormat="false" ht="16.85" hidden="false" customHeight="false" outlineLevel="0" collapsed="false">
      <c r="A221" s="39" t="n">
        <v>54.07</v>
      </c>
      <c r="C221" s="20" t="n">
        <v>54.39</v>
      </c>
    </row>
    <row r="222" customFormat="false" ht="16.85" hidden="false" customHeight="false" outlineLevel="0" collapsed="false">
      <c r="A222" s="39" t="n">
        <v>53.99</v>
      </c>
      <c r="C222" s="20" t="n">
        <v>54.33</v>
      </c>
    </row>
    <row r="223" customFormat="false" ht="16.85" hidden="false" customHeight="false" outlineLevel="0" collapsed="false">
      <c r="A223" s="39" t="n">
        <v>54.09</v>
      </c>
      <c r="C223" s="20" t="n">
        <v>54.42</v>
      </c>
    </row>
    <row r="224" customFormat="false" ht="16.85" hidden="false" customHeight="false" outlineLevel="0" collapsed="false">
      <c r="A224" s="39" t="n">
        <v>54.04</v>
      </c>
      <c r="C224" s="20" t="n">
        <v>54.39</v>
      </c>
    </row>
    <row r="225" customFormat="false" ht="16.85" hidden="false" customHeight="false" outlineLevel="0" collapsed="false">
      <c r="A225" s="39" t="n">
        <v>54</v>
      </c>
      <c r="C225" s="20" t="n">
        <v>54.35</v>
      </c>
    </row>
    <row r="226" customFormat="false" ht="16.85" hidden="false" customHeight="false" outlineLevel="0" collapsed="false">
      <c r="A226" s="39" t="n">
        <v>53.97</v>
      </c>
      <c r="C226" s="20" t="n">
        <v>54.43</v>
      </c>
    </row>
    <row r="227" customFormat="false" ht="16.85" hidden="false" customHeight="false" outlineLevel="0" collapsed="false">
      <c r="A227" s="39" t="n">
        <v>54.12</v>
      </c>
      <c r="C227" s="20" t="n">
        <v>54.39</v>
      </c>
    </row>
    <row r="228" customFormat="false" ht="16.85" hidden="false" customHeight="false" outlineLevel="0" collapsed="false">
      <c r="A228" s="39" t="n">
        <v>54.15</v>
      </c>
      <c r="C228" s="20" t="n">
        <v>54.37</v>
      </c>
    </row>
    <row r="229" customFormat="false" ht="16.85" hidden="false" customHeight="false" outlineLevel="0" collapsed="false">
      <c r="A229" s="39" t="n">
        <v>54.16</v>
      </c>
      <c r="C229" s="20" t="n">
        <v>54.4</v>
      </c>
    </row>
    <row r="230" customFormat="false" ht="16.85" hidden="false" customHeight="false" outlineLevel="0" collapsed="false">
      <c r="A230" s="39" t="n">
        <v>54.17</v>
      </c>
      <c r="C230" s="20" t="n">
        <v>54.35</v>
      </c>
    </row>
    <row r="231" customFormat="false" ht="16.85" hidden="false" customHeight="false" outlineLevel="0" collapsed="false">
      <c r="A231" s="39" t="n">
        <v>54.34</v>
      </c>
      <c r="C231" s="20" t="n">
        <v>54.4</v>
      </c>
    </row>
    <row r="232" customFormat="false" ht="16.85" hidden="false" customHeight="false" outlineLevel="0" collapsed="false">
      <c r="A232" s="39" t="n">
        <v>54.38</v>
      </c>
      <c r="C232" s="20" t="n">
        <v>54.4</v>
      </c>
    </row>
    <row r="233" customFormat="false" ht="16.85" hidden="false" customHeight="false" outlineLevel="0" collapsed="false">
      <c r="A233" s="39" t="n">
        <v>54.32</v>
      </c>
      <c r="C233" s="20" t="n">
        <v>54.44</v>
      </c>
    </row>
    <row r="234" customFormat="false" ht="16.85" hidden="false" customHeight="false" outlineLevel="0" collapsed="false">
      <c r="A234" s="39" t="n">
        <v>54.31</v>
      </c>
      <c r="C234" s="20" t="n">
        <v>54.37</v>
      </c>
    </row>
    <row r="235" customFormat="false" ht="16.85" hidden="false" customHeight="false" outlineLevel="0" collapsed="false">
      <c r="A235" s="39" t="n">
        <v>54.27</v>
      </c>
      <c r="C235" s="20" t="n">
        <v>54.41</v>
      </c>
    </row>
    <row r="236" customFormat="false" ht="16.85" hidden="false" customHeight="false" outlineLevel="0" collapsed="false">
      <c r="A236" s="39" t="n">
        <v>54.23</v>
      </c>
      <c r="C236" s="20" t="n">
        <v>54.36</v>
      </c>
    </row>
    <row r="237" customFormat="false" ht="16.85" hidden="false" customHeight="false" outlineLevel="0" collapsed="false">
      <c r="A237" s="39" t="n">
        <v>54.18</v>
      </c>
      <c r="C237" s="20" t="n">
        <v>54.34</v>
      </c>
    </row>
    <row r="238" customFormat="false" ht="16.85" hidden="false" customHeight="false" outlineLevel="0" collapsed="false">
      <c r="A238" s="39" t="n">
        <v>54.27</v>
      </c>
      <c r="C238" s="20" t="n">
        <v>54.42</v>
      </c>
    </row>
    <row r="239" customFormat="false" ht="16.85" hidden="false" customHeight="false" outlineLevel="0" collapsed="false">
      <c r="A239" s="39" t="n">
        <v>54.1</v>
      </c>
      <c r="C239" s="20" t="n">
        <v>54.34</v>
      </c>
    </row>
    <row r="240" customFormat="false" ht="16.85" hidden="false" customHeight="false" outlineLevel="0" collapsed="false">
      <c r="A240" s="39" t="n">
        <v>54.08</v>
      </c>
      <c r="C240" s="20" t="n">
        <v>54.32</v>
      </c>
    </row>
    <row r="241" customFormat="false" ht="16.85" hidden="false" customHeight="false" outlineLevel="0" collapsed="false">
      <c r="A241" s="39" t="n">
        <v>54.08</v>
      </c>
      <c r="C241" s="20" t="n">
        <v>54.34</v>
      </c>
    </row>
    <row r="242" customFormat="false" ht="16.85" hidden="false" customHeight="false" outlineLevel="0" collapsed="false">
      <c r="A242" s="39" t="n">
        <v>54.47</v>
      </c>
      <c r="C242" s="20" t="n">
        <v>54.45</v>
      </c>
    </row>
    <row r="243" customFormat="false" ht="16.85" hidden="false" customHeight="false" outlineLevel="0" collapsed="false">
      <c r="A243" s="39" t="n">
        <v>54.51</v>
      </c>
      <c r="C243" s="20" t="n">
        <v>54.36</v>
      </c>
    </row>
    <row r="244" customFormat="false" ht="16.85" hidden="false" customHeight="false" outlineLevel="0" collapsed="false">
      <c r="A244" s="39" t="n">
        <v>54.44</v>
      </c>
      <c r="C244" s="20" t="n">
        <v>54.32</v>
      </c>
    </row>
    <row r="245" customFormat="false" ht="16.85" hidden="false" customHeight="false" outlineLevel="0" collapsed="false">
      <c r="A245" s="39" t="n">
        <v>54.48</v>
      </c>
      <c r="C245" s="20" t="n">
        <v>54.33</v>
      </c>
    </row>
    <row r="246" customFormat="false" ht="16.85" hidden="false" customHeight="false" outlineLevel="0" collapsed="false">
      <c r="A246" s="39" t="n">
        <v>54.47</v>
      </c>
      <c r="C246" s="20" t="n">
        <v>54.35</v>
      </c>
    </row>
    <row r="247" customFormat="false" ht="16.85" hidden="false" customHeight="false" outlineLevel="0" collapsed="false">
      <c r="A247" s="39" t="n">
        <v>54.18</v>
      </c>
      <c r="C247" s="20" t="n">
        <v>54.32</v>
      </c>
    </row>
    <row r="248" customFormat="false" ht="16.85" hidden="false" customHeight="false" outlineLevel="0" collapsed="false">
      <c r="A248" s="39" t="n">
        <v>54.26</v>
      </c>
      <c r="C248" s="20" t="n">
        <v>54.35</v>
      </c>
    </row>
    <row r="249" customFormat="false" ht="16.85" hidden="false" customHeight="false" outlineLevel="0" collapsed="false">
      <c r="A249" s="39" t="n">
        <v>54.31</v>
      </c>
      <c r="C249" s="20" t="n">
        <v>54.42</v>
      </c>
    </row>
    <row r="250" customFormat="false" ht="16.85" hidden="false" customHeight="false" outlineLevel="0" collapsed="false">
      <c r="A250" s="39" t="n">
        <v>54.29</v>
      </c>
      <c r="C250" s="20" t="n">
        <v>54.38</v>
      </c>
    </row>
    <row r="251" customFormat="false" ht="16.85" hidden="false" customHeight="false" outlineLevel="0" collapsed="false">
      <c r="A251" s="39" t="n">
        <v>54.31</v>
      </c>
      <c r="C251" s="20" t="n">
        <v>54.36</v>
      </c>
    </row>
    <row r="252" customFormat="false" ht="16.85" hidden="false" customHeight="false" outlineLevel="0" collapsed="false">
      <c r="A252" s="39" t="n">
        <v>54.3</v>
      </c>
      <c r="C252" s="20" t="n">
        <v>54.4</v>
      </c>
    </row>
    <row r="253" customFormat="false" ht="16.85" hidden="false" customHeight="false" outlineLevel="0" collapsed="false">
      <c r="A253" s="39" t="n">
        <v>54.25</v>
      </c>
      <c r="C253" s="20" t="n">
        <v>54.37</v>
      </c>
    </row>
    <row r="254" customFormat="false" ht="16.85" hidden="false" customHeight="false" outlineLevel="0" collapsed="false">
      <c r="A254" s="39" t="n">
        <v>54.27</v>
      </c>
      <c r="C254" s="20" t="n">
        <v>54.33</v>
      </c>
    </row>
    <row r="255" customFormat="false" ht="16.85" hidden="false" customHeight="false" outlineLevel="0" collapsed="false">
      <c r="A255" s="39" t="n">
        <v>54.38</v>
      </c>
      <c r="C255" s="20" t="n">
        <v>54.4</v>
      </c>
    </row>
    <row r="256" customFormat="false" ht="16.85" hidden="false" customHeight="false" outlineLevel="0" collapsed="false">
      <c r="A256" s="39" t="n">
        <v>54.34</v>
      </c>
      <c r="C256" s="20" t="n">
        <v>54.43</v>
      </c>
    </row>
    <row r="257" customFormat="false" ht="16.85" hidden="false" customHeight="false" outlineLevel="0" collapsed="false">
      <c r="A257" s="39" t="n">
        <v>54.41</v>
      </c>
      <c r="C257" s="20" t="n">
        <v>54.29</v>
      </c>
    </row>
    <row r="258" customFormat="false" ht="16.85" hidden="false" customHeight="false" outlineLevel="0" collapsed="false">
      <c r="A258" s="39" t="n">
        <v>54.34</v>
      </c>
      <c r="C258" s="20" t="n">
        <v>54.36</v>
      </c>
    </row>
    <row r="259" customFormat="false" ht="16.85" hidden="false" customHeight="false" outlineLevel="0" collapsed="false">
      <c r="A259" s="39" t="n">
        <v>54.38</v>
      </c>
      <c r="C259" s="20" t="n">
        <v>54.32</v>
      </c>
    </row>
    <row r="260" customFormat="false" ht="16.85" hidden="false" customHeight="false" outlineLevel="0" collapsed="false">
      <c r="A260" s="39" t="n">
        <v>54.31</v>
      </c>
      <c r="C260" s="20" t="n">
        <v>54.39</v>
      </c>
    </row>
    <row r="261" customFormat="false" ht="16.85" hidden="false" customHeight="false" outlineLevel="0" collapsed="false">
      <c r="A261" s="39" t="n">
        <v>54.4</v>
      </c>
      <c r="C261" s="20" t="n">
        <v>54.32</v>
      </c>
    </row>
    <row r="262" customFormat="false" ht="16.85" hidden="false" customHeight="false" outlineLevel="0" collapsed="false">
      <c r="A262" s="39" t="n">
        <v>54.42</v>
      </c>
      <c r="C262" s="20" t="n">
        <v>54.4</v>
      </c>
    </row>
    <row r="263" customFormat="false" ht="16.85" hidden="false" customHeight="false" outlineLevel="0" collapsed="false">
      <c r="A263" s="39" t="n">
        <v>54.37</v>
      </c>
      <c r="C263" s="20" t="n">
        <v>54.43</v>
      </c>
    </row>
    <row r="264" customFormat="false" ht="16.85" hidden="false" customHeight="false" outlineLevel="0" collapsed="false">
      <c r="A264" s="39" t="n">
        <v>54.39</v>
      </c>
      <c r="C264" s="20" t="n">
        <v>54.37</v>
      </c>
    </row>
    <row r="265" customFormat="false" ht="16.85" hidden="false" customHeight="false" outlineLevel="0" collapsed="false">
      <c r="A265" s="39" t="n">
        <v>54.34</v>
      </c>
      <c r="C265" s="20" t="n">
        <v>54.38</v>
      </c>
    </row>
    <row r="266" customFormat="false" ht="16.85" hidden="false" customHeight="false" outlineLevel="0" collapsed="false">
      <c r="A266" s="39" t="n">
        <v>54.35</v>
      </c>
      <c r="C266" s="20" t="n">
        <v>54.41</v>
      </c>
    </row>
    <row r="267" customFormat="false" ht="16.85" hidden="false" customHeight="false" outlineLevel="0" collapsed="false">
      <c r="A267" s="39" t="n">
        <v>54.37</v>
      </c>
      <c r="C267" s="20" t="n">
        <v>54.39</v>
      </c>
    </row>
    <row r="268" customFormat="false" ht="16.85" hidden="false" customHeight="false" outlineLevel="0" collapsed="false">
      <c r="A268" s="39" t="n">
        <v>54.37</v>
      </c>
      <c r="C268" s="20" t="n">
        <v>54.37</v>
      </c>
    </row>
    <row r="269" customFormat="false" ht="16.85" hidden="false" customHeight="false" outlineLevel="0" collapsed="false">
      <c r="A269" s="39" t="n">
        <v>54.35</v>
      </c>
      <c r="C269" s="20" t="n">
        <v>54.33</v>
      </c>
    </row>
    <row r="270" customFormat="false" ht="16.85" hidden="false" customHeight="false" outlineLevel="0" collapsed="false">
      <c r="A270" s="39" t="n">
        <v>54.41</v>
      </c>
      <c r="C270" s="20" t="n">
        <v>54.39</v>
      </c>
    </row>
    <row r="271" customFormat="false" ht="16.85" hidden="false" customHeight="false" outlineLevel="0" collapsed="false">
      <c r="A271" s="39" t="n">
        <v>54.33</v>
      </c>
      <c r="C271" s="20" t="n">
        <v>54.39</v>
      </c>
    </row>
    <row r="272" customFormat="false" ht="16.85" hidden="false" customHeight="false" outlineLevel="0" collapsed="false">
      <c r="A272" s="39" t="n">
        <v>54.43</v>
      </c>
      <c r="C272" s="20" t="n">
        <v>54.39</v>
      </c>
    </row>
    <row r="273" customFormat="false" ht="16.85" hidden="false" customHeight="false" outlineLevel="0" collapsed="false">
      <c r="A273" s="39" t="n">
        <v>54.37</v>
      </c>
      <c r="C273" s="20" t="n">
        <v>54.34</v>
      </c>
    </row>
    <row r="274" customFormat="false" ht="16.85" hidden="false" customHeight="false" outlineLevel="0" collapsed="false">
      <c r="A274" s="39" t="n">
        <v>54.27</v>
      </c>
      <c r="C274" s="20" t="n">
        <v>54.39</v>
      </c>
    </row>
    <row r="275" customFormat="false" ht="16.85" hidden="false" customHeight="false" outlineLevel="0" collapsed="false">
      <c r="A275" s="39" t="n">
        <v>54.23</v>
      </c>
      <c r="C275" s="20" t="n">
        <v>54.35</v>
      </c>
    </row>
    <row r="276" customFormat="false" ht="16.85" hidden="false" customHeight="false" outlineLevel="0" collapsed="false">
      <c r="A276" s="39" t="n">
        <v>54.25</v>
      </c>
      <c r="C276" s="20" t="n">
        <v>54.39</v>
      </c>
    </row>
    <row r="277" customFormat="false" ht="16.85" hidden="false" customHeight="false" outlineLevel="0" collapsed="false">
      <c r="A277" s="39" t="n">
        <v>54.25</v>
      </c>
      <c r="C277" s="20" t="n">
        <v>54.37</v>
      </c>
    </row>
    <row r="278" customFormat="false" ht="16.85" hidden="false" customHeight="false" outlineLevel="0" collapsed="false">
      <c r="A278" s="39" t="n">
        <v>54.24</v>
      </c>
      <c r="C278" s="20" t="n">
        <v>54.29</v>
      </c>
    </row>
    <row r="279" customFormat="false" ht="16.85" hidden="false" customHeight="false" outlineLevel="0" collapsed="false">
      <c r="A279" s="39" t="n">
        <v>54.34</v>
      </c>
      <c r="C279" s="20" t="n">
        <v>54.39</v>
      </c>
    </row>
    <row r="280" customFormat="false" ht="16.85" hidden="false" customHeight="false" outlineLevel="0" collapsed="false">
      <c r="A280" s="39" t="n">
        <v>54.42</v>
      </c>
      <c r="C280" s="20" t="n">
        <v>54.41</v>
      </c>
    </row>
    <row r="281" customFormat="false" ht="16.85" hidden="false" customHeight="false" outlineLevel="0" collapsed="false">
      <c r="A281" s="39" t="n">
        <v>54.34</v>
      </c>
      <c r="C281" s="20" t="n">
        <v>54.33</v>
      </c>
    </row>
    <row r="282" customFormat="false" ht="16.85" hidden="false" customHeight="false" outlineLevel="0" collapsed="false">
      <c r="A282" s="39" t="n">
        <v>54.39</v>
      </c>
      <c r="C282" s="20" t="n">
        <v>54.3</v>
      </c>
    </row>
    <row r="283" customFormat="false" ht="16.85" hidden="false" customHeight="false" outlineLevel="0" collapsed="false">
      <c r="A283" s="39" t="n">
        <v>54.29</v>
      </c>
      <c r="C283" s="20" t="n">
        <v>54.34</v>
      </c>
    </row>
    <row r="284" customFormat="false" ht="16.85" hidden="false" customHeight="false" outlineLevel="0" collapsed="false">
      <c r="A284" s="39" t="n">
        <v>54.33</v>
      </c>
      <c r="C284" s="20" t="n">
        <v>54.38</v>
      </c>
    </row>
    <row r="285" customFormat="false" ht="16.85" hidden="false" customHeight="false" outlineLevel="0" collapsed="false">
      <c r="A285" s="39" t="n">
        <v>54.35</v>
      </c>
      <c r="C285" s="20" t="n">
        <v>54.36</v>
      </c>
    </row>
    <row r="286" customFormat="false" ht="16.85" hidden="false" customHeight="false" outlineLevel="0" collapsed="false">
      <c r="A286" s="39" t="n">
        <v>54.35</v>
      </c>
      <c r="C286" s="20" t="n">
        <v>54.37</v>
      </c>
    </row>
    <row r="287" customFormat="false" ht="16.85" hidden="false" customHeight="false" outlineLevel="0" collapsed="false">
      <c r="A287" s="39" t="n">
        <v>54.35</v>
      </c>
      <c r="C287" s="20" t="n">
        <v>54.32</v>
      </c>
    </row>
    <row r="288" customFormat="false" ht="16.85" hidden="false" customHeight="false" outlineLevel="0" collapsed="false">
      <c r="A288" s="39" t="n">
        <v>54.39</v>
      </c>
      <c r="C288" s="20" t="n">
        <v>54.36</v>
      </c>
    </row>
    <row r="289" customFormat="false" ht="16.85" hidden="false" customHeight="false" outlineLevel="0" collapsed="false">
      <c r="A289" s="39" t="n">
        <v>54.34</v>
      </c>
      <c r="C289" s="20" t="n">
        <v>54.4</v>
      </c>
    </row>
    <row r="290" customFormat="false" ht="16.85" hidden="false" customHeight="false" outlineLevel="0" collapsed="false">
      <c r="A290" s="39" t="n">
        <v>54.4</v>
      </c>
      <c r="C290" s="20" t="n">
        <v>54.36</v>
      </c>
    </row>
    <row r="291" customFormat="false" ht="16.85" hidden="false" customHeight="false" outlineLevel="0" collapsed="false">
      <c r="A291" s="39" t="n">
        <v>54.42</v>
      </c>
      <c r="C291" s="20" t="n">
        <v>54.38</v>
      </c>
    </row>
    <row r="292" customFormat="false" ht="16.85" hidden="false" customHeight="false" outlineLevel="0" collapsed="false">
      <c r="A292" s="39" t="n">
        <v>54.42</v>
      </c>
      <c r="C292" s="20" t="n">
        <v>54.4</v>
      </c>
    </row>
    <row r="293" customFormat="false" ht="16.85" hidden="false" customHeight="false" outlineLevel="0" collapsed="false">
      <c r="A293" s="39" t="n">
        <v>54.3</v>
      </c>
      <c r="C293" s="20" t="n">
        <v>54.39</v>
      </c>
    </row>
    <row r="294" customFormat="false" ht="16.85" hidden="false" customHeight="false" outlineLevel="0" collapsed="false">
      <c r="A294" s="39" t="n">
        <v>54.29</v>
      </c>
      <c r="C294" s="20" t="n">
        <v>54.36</v>
      </c>
    </row>
    <row r="295" customFormat="false" ht="16.85" hidden="false" customHeight="false" outlineLevel="0" collapsed="false">
      <c r="A295" s="39" t="n">
        <v>54.29</v>
      </c>
      <c r="C295" s="20" t="n">
        <v>54.38</v>
      </c>
    </row>
    <row r="296" customFormat="false" ht="16.85" hidden="false" customHeight="false" outlineLevel="0" collapsed="false">
      <c r="A296" s="39" t="n">
        <v>54.31</v>
      </c>
      <c r="C296" s="20" t="n">
        <v>54.42</v>
      </c>
    </row>
    <row r="297" customFormat="false" ht="16.85" hidden="false" customHeight="false" outlineLevel="0" collapsed="false">
      <c r="A297" s="39" t="n">
        <v>54.35</v>
      </c>
      <c r="C297" s="20" t="n">
        <v>54.41</v>
      </c>
    </row>
    <row r="298" customFormat="false" ht="16.85" hidden="false" customHeight="false" outlineLevel="0" collapsed="false">
      <c r="A298" s="39" t="n">
        <v>54.4</v>
      </c>
      <c r="C298" s="20" t="n">
        <v>54.4</v>
      </c>
    </row>
    <row r="299" customFormat="false" ht="16.85" hidden="false" customHeight="false" outlineLevel="0" collapsed="false">
      <c r="A299" s="39" t="n">
        <v>54.36</v>
      </c>
      <c r="C299" s="20" t="n">
        <v>54.38</v>
      </c>
    </row>
    <row r="300" customFormat="false" ht="16.85" hidden="false" customHeight="false" outlineLevel="0" collapsed="false">
      <c r="A300" s="39" t="n">
        <v>54.37</v>
      </c>
      <c r="C300" s="20" t="n">
        <v>54.41</v>
      </c>
    </row>
    <row r="301" customFormat="false" ht="16.85" hidden="false" customHeight="false" outlineLevel="0" collapsed="false">
      <c r="A301" s="39" t="n">
        <v>54.41</v>
      </c>
      <c r="C301" s="20" t="n">
        <v>54.36</v>
      </c>
    </row>
    <row r="302" customFormat="false" ht="16.85" hidden="false" customHeight="false" outlineLevel="0" collapsed="false">
      <c r="A302" s="39" t="n">
        <v>54.38</v>
      </c>
      <c r="C302" s="20" t="n">
        <v>54.37</v>
      </c>
    </row>
    <row r="303" customFormat="false" ht="16.85" hidden="false" customHeight="false" outlineLevel="0" collapsed="false">
      <c r="A303" s="39" t="n">
        <v>54.39</v>
      </c>
      <c r="C303" s="20" t="n">
        <v>54.43</v>
      </c>
    </row>
    <row r="304" customFormat="false" ht="16.85" hidden="false" customHeight="false" outlineLevel="0" collapsed="false">
      <c r="A304" s="39" t="n">
        <v>54.32</v>
      </c>
      <c r="C304" s="20" t="n">
        <v>54.44</v>
      </c>
    </row>
    <row r="305" customFormat="false" ht="16.85" hidden="false" customHeight="false" outlineLevel="0" collapsed="false">
      <c r="A305" s="39" t="n">
        <v>54.36</v>
      </c>
      <c r="C305" s="20" t="n">
        <v>54.33</v>
      </c>
    </row>
    <row r="306" customFormat="false" ht="16.85" hidden="false" customHeight="false" outlineLevel="0" collapsed="false">
      <c r="A306" s="39" t="n">
        <v>54.34</v>
      </c>
      <c r="C306" s="20" t="n">
        <v>54.36</v>
      </c>
    </row>
    <row r="307" customFormat="false" ht="16.85" hidden="false" customHeight="false" outlineLevel="0" collapsed="false">
      <c r="A307" s="39" t="n">
        <v>54.38</v>
      </c>
      <c r="C307" s="20" t="n">
        <v>54.39</v>
      </c>
    </row>
    <row r="308" customFormat="false" ht="16.85" hidden="false" customHeight="false" outlineLevel="0" collapsed="false">
      <c r="A308" s="39" t="n">
        <v>54.39</v>
      </c>
      <c r="C308" s="20" t="n">
        <v>54.36</v>
      </c>
    </row>
    <row r="309" customFormat="false" ht="16.85" hidden="false" customHeight="false" outlineLevel="0" collapsed="false">
      <c r="A309" s="39" t="n">
        <v>54.42</v>
      </c>
      <c r="C309" s="20" t="n">
        <v>54.34</v>
      </c>
    </row>
    <row r="310" customFormat="false" ht="16.85" hidden="false" customHeight="false" outlineLevel="0" collapsed="false">
      <c r="A310" s="39" t="n">
        <v>54.36</v>
      </c>
      <c r="C310" s="20" t="n">
        <v>54.37</v>
      </c>
    </row>
    <row r="311" customFormat="false" ht="16.85" hidden="false" customHeight="false" outlineLevel="0" collapsed="false">
      <c r="A311" s="39" t="n">
        <v>54.4</v>
      </c>
      <c r="C311" s="20" t="n">
        <v>54.34</v>
      </c>
    </row>
    <row r="312" customFormat="false" ht="16.85" hidden="false" customHeight="false" outlineLevel="0" collapsed="false">
      <c r="A312" s="39" t="n">
        <v>54.36</v>
      </c>
      <c r="C312" s="20" t="n">
        <v>54.42</v>
      </c>
    </row>
    <row r="313" customFormat="false" ht="16.85" hidden="false" customHeight="false" outlineLevel="0" collapsed="false">
      <c r="A313" s="39" t="n">
        <v>54.31</v>
      </c>
      <c r="C313" s="20" t="n">
        <v>54.4</v>
      </c>
    </row>
    <row r="314" customFormat="false" ht="16.85" hidden="false" customHeight="false" outlineLevel="0" collapsed="false">
      <c r="A314" s="39" t="n">
        <v>54.22</v>
      </c>
      <c r="C314" s="20" t="n">
        <v>54.43</v>
      </c>
    </row>
    <row r="315" customFormat="false" ht="16.85" hidden="false" customHeight="false" outlineLevel="0" collapsed="false">
      <c r="A315" s="39" t="n">
        <v>54.32</v>
      </c>
      <c r="C315" s="20" t="n">
        <v>54.41</v>
      </c>
    </row>
    <row r="316" customFormat="false" ht="16.85" hidden="false" customHeight="false" outlineLevel="0" collapsed="false">
      <c r="A316" s="39" t="n">
        <v>54.28</v>
      </c>
      <c r="C316" s="20" t="n">
        <v>54.41</v>
      </c>
    </row>
    <row r="317" customFormat="false" ht="16.85" hidden="false" customHeight="false" outlineLevel="0" collapsed="false">
      <c r="A317" s="39" t="n">
        <v>54.3</v>
      </c>
      <c r="C317" s="20" t="n">
        <v>54.44</v>
      </c>
    </row>
    <row r="318" customFormat="false" ht="16.85" hidden="false" customHeight="false" outlineLevel="0" collapsed="false">
      <c r="A318" s="39" t="n">
        <v>54.34</v>
      </c>
      <c r="C318" s="20" t="n">
        <v>54.36</v>
      </c>
    </row>
    <row r="319" customFormat="false" ht="16.85" hidden="false" customHeight="false" outlineLevel="0" collapsed="false">
      <c r="A319" s="39" t="n">
        <v>54.33</v>
      </c>
      <c r="C319" s="20" t="n">
        <v>54.4</v>
      </c>
    </row>
    <row r="320" customFormat="false" ht="16.85" hidden="false" customHeight="false" outlineLevel="0" collapsed="false">
      <c r="A320" s="39" t="n">
        <v>54.32</v>
      </c>
      <c r="C320" s="20" t="n">
        <v>54.45</v>
      </c>
    </row>
    <row r="321" customFormat="false" ht="16.85" hidden="false" customHeight="false" outlineLevel="0" collapsed="false">
      <c r="A321" s="39" t="n">
        <v>54.38</v>
      </c>
      <c r="C321" s="20" t="n">
        <v>54.36</v>
      </c>
    </row>
    <row r="322" customFormat="false" ht="16.85" hidden="false" customHeight="false" outlineLevel="0" collapsed="false">
      <c r="A322" s="39" t="n">
        <v>54.39</v>
      </c>
      <c r="C322" s="20" t="n">
        <v>54.36</v>
      </c>
    </row>
    <row r="323" customFormat="false" ht="16.85" hidden="false" customHeight="false" outlineLevel="0" collapsed="false">
      <c r="A323" s="39" t="n">
        <v>54.38</v>
      </c>
      <c r="C323" s="20" t="n">
        <v>54.29</v>
      </c>
    </row>
    <row r="324" customFormat="false" ht="16.85" hidden="false" customHeight="false" outlineLevel="0" collapsed="false">
      <c r="A324" s="39" t="n">
        <v>54.37</v>
      </c>
      <c r="C324" s="20" t="n">
        <v>54.33</v>
      </c>
    </row>
    <row r="325" customFormat="false" ht="16.85" hidden="false" customHeight="false" outlineLevel="0" collapsed="false">
      <c r="A325" s="39" t="n">
        <v>54.3</v>
      </c>
      <c r="C325" s="20" t="n">
        <v>54.35</v>
      </c>
    </row>
    <row r="326" customFormat="false" ht="16.85" hidden="false" customHeight="false" outlineLevel="0" collapsed="false">
      <c r="A326" s="39" t="n">
        <v>54.35</v>
      </c>
      <c r="C326" s="20" t="n">
        <v>54.35</v>
      </c>
    </row>
    <row r="327" customFormat="false" ht="16.85" hidden="false" customHeight="false" outlineLevel="0" collapsed="false">
      <c r="A327" s="39" t="n">
        <v>54.35</v>
      </c>
      <c r="C327" s="20" t="n">
        <v>54.38</v>
      </c>
    </row>
    <row r="328" customFormat="false" ht="16.85" hidden="false" customHeight="false" outlineLevel="0" collapsed="false">
      <c r="A328" s="39" t="n">
        <v>54.37</v>
      </c>
      <c r="C328" s="20" t="n">
        <v>54.42</v>
      </c>
    </row>
    <row r="329" customFormat="false" ht="16.85" hidden="false" customHeight="false" outlineLevel="0" collapsed="false">
      <c r="A329" s="39" t="n">
        <v>54.44</v>
      </c>
      <c r="C329" s="20" t="n">
        <v>54.38</v>
      </c>
    </row>
    <row r="330" customFormat="false" ht="16.85" hidden="false" customHeight="false" outlineLevel="0" collapsed="false">
      <c r="A330" s="39" t="n">
        <v>54.42</v>
      </c>
      <c r="C330" s="20" t="n">
        <v>54.4</v>
      </c>
    </row>
    <row r="331" customFormat="false" ht="16.85" hidden="false" customHeight="false" outlineLevel="0" collapsed="false">
      <c r="A331" s="39" t="n">
        <v>54.33</v>
      </c>
      <c r="C331" s="20" t="n">
        <v>54.41</v>
      </c>
    </row>
    <row r="332" customFormat="false" ht="16.85" hidden="false" customHeight="false" outlineLevel="0" collapsed="false">
      <c r="A332" s="39" t="n">
        <v>54.23</v>
      </c>
      <c r="C332" s="20" t="n">
        <v>54.41</v>
      </c>
    </row>
    <row r="333" customFormat="false" ht="16.85" hidden="false" customHeight="false" outlineLevel="0" collapsed="false">
      <c r="A333" s="39" t="n">
        <v>54.25</v>
      </c>
      <c r="C333" s="20" t="n">
        <v>54.31</v>
      </c>
    </row>
    <row r="334" customFormat="false" ht="16.85" hidden="false" customHeight="false" outlineLevel="0" collapsed="false">
      <c r="A334" s="39" t="n">
        <v>54.21</v>
      </c>
      <c r="C334" s="20" t="n">
        <v>54.41</v>
      </c>
    </row>
    <row r="335" customFormat="false" ht="16.85" hidden="false" customHeight="false" outlineLevel="0" collapsed="false">
      <c r="A335" s="39" t="n">
        <v>54.3</v>
      </c>
      <c r="C335" s="20" t="n">
        <v>54.44</v>
      </c>
    </row>
    <row r="336" customFormat="false" ht="16.85" hidden="false" customHeight="false" outlineLevel="0" collapsed="false">
      <c r="A336" s="39" t="n">
        <v>54.28</v>
      </c>
      <c r="C336" s="20" t="n">
        <v>54.37</v>
      </c>
    </row>
    <row r="337" customFormat="false" ht="16.85" hidden="false" customHeight="false" outlineLevel="0" collapsed="false">
      <c r="A337" s="39" t="n">
        <v>54.3</v>
      </c>
      <c r="C337" s="20" t="n">
        <v>54.41</v>
      </c>
    </row>
    <row r="338" customFormat="false" ht="16.85" hidden="false" customHeight="false" outlineLevel="0" collapsed="false">
      <c r="A338" s="39" t="n">
        <v>54.38</v>
      </c>
      <c r="C338" s="20" t="n">
        <v>54.39</v>
      </c>
    </row>
    <row r="339" customFormat="false" ht="16.85" hidden="false" customHeight="false" outlineLevel="0" collapsed="false">
      <c r="A339" s="39" t="n">
        <v>54.36</v>
      </c>
      <c r="C339" s="20" t="n">
        <v>54.35</v>
      </c>
    </row>
    <row r="340" customFormat="false" ht="16.85" hidden="false" customHeight="false" outlineLevel="0" collapsed="false">
      <c r="A340" s="39" t="n">
        <v>54.34</v>
      </c>
      <c r="C340" s="20" t="n">
        <v>54.37</v>
      </c>
    </row>
    <row r="341" customFormat="false" ht="16.85" hidden="false" customHeight="false" outlineLevel="0" collapsed="false">
      <c r="A341" s="39" t="n">
        <v>54.38</v>
      </c>
      <c r="C341" s="20" t="n">
        <v>54.44</v>
      </c>
    </row>
    <row r="342" customFormat="false" ht="16.85" hidden="false" customHeight="false" outlineLevel="0" collapsed="false">
      <c r="A342" s="39" t="n">
        <v>54.41</v>
      </c>
      <c r="C342" s="20" t="n">
        <v>54.39</v>
      </c>
    </row>
    <row r="343" customFormat="false" ht="16.85" hidden="false" customHeight="false" outlineLevel="0" collapsed="false">
      <c r="A343" s="39" t="n">
        <v>54.33</v>
      </c>
      <c r="C343" s="20" t="n">
        <v>54.33</v>
      </c>
    </row>
    <row r="344" customFormat="false" ht="16.85" hidden="false" customHeight="false" outlineLevel="0" collapsed="false">
      <c r="A344" s="39" t="n">
        <v>54.33</v>
      </c>
      <c r="C344" s="20" t="n">
        <v>54.37</v>
      </c>
    </row>
    <row r="345" customFormat="false" ht="16.85" hidden="false" customHeight="false" outlineLevel="0" collapsed="false">
      <c r="A345" s="39" t="n">
        <v>54.31</v>
      </c>
      <c r="C345" s="20" t="n">
        <v>54.35</v>
      </c>
    </row>
    <row r="346" customFormat="false" ht="16.85" hidden="false" customHeight="false" outlineLevel="0" collapsed="false">
      <c r="A346" s="39" t="n">
        <v>54.38</v>
      </c>
      <c r="C346" s="20" t="n">
        <v>54.39</v>
      </c>
    </row>
    <row r="347" customFormat="false" ht="16.85" hidden="false" customHeight="false" outlineLevel="0" collapsed="false">
      <c r="A347" s="39" t="n">
        <v>54.32</v>
      </c>
      <c r="C347" s="20" t="n">
        <v>54.42</v>
      </c>
    </row>
    <row r="348" customFormat="false" ht="16.85" hidden="false" customHeight="false" outlineLevel="0" collapsed="false">
      <c r="A348" s="39" t="n">
        <v>54.36</v>
      </c>
      <c r="C348" s="20" t="n">
        <v>54.41</v>
      </c>
    </row>
    <row r="349" customFormat="false" ht="16.85" hidden="false" customHeight="false" outlineLevel="0" collapsed="false">
      <c r="A349" s="39" t="n">
        <v>54.38</v>
      </c>
      <c r="C349" s="20" t="n">
        <v>54.36</v>
      </c>
    </row>
    <row r="350" customFormat="false" ht="16.85" hidden="false" customHeight="false" outlineLevel="0" collapsed="false">
      <c r="A350" s="39" t="n">
        <v>54.43</v>
      </c>
      <c r="C350" s="20" t="n">
        <v>54.32</v>
      </c>
    </row>
    <row r="351" customFormat="false" ht="16.85" hidden="false" customHeight="false" outlineLevel="0" collapsed="false">
      <c r="A351" s="39" t="n">
        <v>54.41</v>
      </c>
      <c r="C351" s="20" t="n">
        <v>54.37</v>
      </c>
    </row>
    <row r="352" customFormat="false" ht="16.85" hidden="false" customHeight="false" outlineLevel="0" collapsed="false">
      <c r="A352" s="39" t="n">
        <v>54.41</v>
      </c>
      <c r="C352" s="20" t="n">
        <v>54.33</v>
      </c>
    </row>
    <row r="353" customFormat="false" ht="16.85" hidden="false" customHeight="false" outlineLevel="0" collapsed="false">
      <c r="A353" s="39" t="n">
        <v>54.37</v>
      </c>
      <c r="C353" s="20" t="n">
        <v>54.34</v>
      </c>
    </row>
    <row r="354" customFormat="false" ht="16.85" hidden="false" customHeight="false" outlineLevel="0" collapsed="false">
      <c r="A354" s="39" t="n">
        <v>54.23</v>
      </c>
      <c r="C354" s="20" t="n">
        <v>54.36</v>
      </c>
    </row>
    <row r="355" customFormat="false" ht="16.85" hidden="false" customHeight="false" outlineLevel="0" collapsed="false">
      <c r="A355" s="39" t="n">
        <v>54.25</v>
      </c>
      <c r="C355" s="20" t="n">
        <v>54.44</v>
      </c>
    </row>
    <row r="356" customFormat="false" ht="16.85" hidden="false" customHeight="false" outlineLevel="0" collapsed="false">
      <c r="A356" s="39" t="n">
        <v>54.28</v>
      </c>
      <c r="C356" s="20" t="n">
        <v>54.43</v>
      </c>
    </row>
    <row r="357" customFormat="false" ht="16.85" hidden="false" customHeight="false" outlineLevel="0" collapsed="false">
      <c r="A357" s="39" t="n">
        <v>54.27</v>
      </c>
      <c r="C357" s="20" t="n">
        <v>54.39</v>
      </c>
    </row>
    <row r="358" customFormat="false" ht="16.85" hidden="false" customHeight="false" outlineLevel="0" collapsed="false">
      <c r="A358" s="39" t="n">
        <v>54.32</v>
      </c>
      <c r="C358" s="20" t="n">
        <v>54.46</v>
      </c>
    </row>
    <row r="359" customFormat="false" ht="16.85" hidden="false" customHeight="false" outlineLevel="0" collapsed="false">
      <c r="A359" s="39" t="n">
        <v>54.37</v>
      </c>
      <c r="C359" s="20" t="n">
        <v>54.38</v>
      </c>
    </row>
    <row r="360" customFormat="false" ht="16.85" hidden="false" customHeight="false" outlineLevel="0" collapsed="false">
      <c r="A360" s="39" t="n">
        <v>54.33</v>
      </c>
      <c r="C360" s="20" t="n">
        <v>54.35</v>
      </c>
    </row>
    <row r="361" customFormat="false" ht="16.85" hidden="false" customHeight="false" outlineLevel="0" collapsed="false">
      <c r="A361" s="39" t="n">
        <v>54.39</v>
      </c>
      <c r="C361" s="20" t="n">
        <v>54.38</v>
      </c>
    </row>
    <row r="362" customFormat="false" ht="16.85" hidden="false" customHeight="false" outlineLevel="0" collapsed="false">
      <c r="A362" s="39" t="n">
        <v>54.44</v>
      </c>
      <c r="C362" s="20" t="n">
        <v>54.31</v>
      </c>
    </row>
    <row r="363" customFormat="false" ht="16.85" hidden="false" customHeight="false" outlineLevel="0" collapsed="false">
      <c r="A363" s="39" t="n">
        <v>54.34</v>
      </c>
      <c r="C363" s="20" t="n">
        <v>54.32</v>
      </c>
    </row>
    <row r="364" customFormat="false" ht="16.85" hidden="false" customHeight="false" outlineLevel="0" collapsed="false">
      <c r="A364" s="39" t="n">
        <v>54.38</v>
      </c>
      <c r="C364" s="20" t="n">
        <v>54.3</v>
      </c>
    </row>
    <row r="365" customFormat="false" ht="16.85" hidden="false" customHeight="false" outlineLevel="0" collapsed="false">
      <c r="A365" s="39" t="n">
        <v>54.38</v>
      </c>
      <c r="C365" s="20" t="n">
        <v>54.38</v>
      </c>
    </row>
    <row r="366" customFormat="false" ht="16.85" hidden="false" customHeight="false" outlineLevel="0" collapsed="false">
      <c r="A366" s="39" t="n">
        <v>54.36</v>
      </c>
      <c r="C366" s="20" t="n">
        <v>54.35</v>
      </c>
    </row>
    <row r="367" customFormat="false" ht="16.85" hidden="false" customHeight="false" outlineLevel="0" collapsed="false">
      <c r="A367" s="39" t="n">
        <v>54.36</v>
      </c>
      <c r="C367" s="20" t="n">
        <v>54.39</v>
      </c>
    </row>
    <row r="368" customFormat="false" ht="16.85" hidden="false" customHeight="false" outlineLevel="0" collapsed="false">
      <c r="A368" s="39" t="n">
        <v>54.35</v>
      </c>
      <c r="C368" s="20" t="n">
        <v>54.35</v>
      </c>
    </row>
    <row r="369" customFormat="false" ht="16.85" hidden="false" customHeight="false" outlineLevel="0" collapsed="false">
      <c r="A369" s="39" t="n">
        <v>54.36</v>
      </c>
      <c r="C369" s="20" t="n">
        <v>54.39</v>
      </c>
    </row>
    <row r="370" customFormat="false" ht="16.85" hidden="false" customHeight="false" outlineLevel="0" collapsed="false">
      <c r="A370" s="39" t="n">
        <v>54.31</v>
      </c>
      <c r="C370" s="20" t="n">
        <v>54.38</v>
      </c>
    </row>
    <row r="371" customFormat="false" ht="16.85" hidden="false" customHeight="false" outlineLevel="0" collapsed="false">
      <c r="A371" s="39" t="n">
        <v>54.35</v>
      </c>
      <c r="C371" s="20" t="n">
        <v>54.37</v>
      </c>
    </row>
    <row r="372" customFormat="false" ht="16.85" hidden="false" customHeight="false" outlineLevel="0" collapsed="false">
      <c r="A372" s="39" t="n">
        <v>54.39</v>
      </c>
      <c r="C372" s="20" t="n">
        <v>54.31</v>
      </c>
    </row>
    <row r="373" customFormat="false" ht="16.85" hidden="false" customHeight="false" outlineLevel="0" collapsed="false">
      <c r="A373" s="39" t="n">
        <v>54.37</v>
      </c>
      <c r="C373" s="20" t="n">
        <v>54.39</v>
      </c>
    </row>
    <row r="374" customFormat="false" ht="16.85" hidden="false" customHeight="false" outlineLevel="0" collapsed="false">
      <c r="A374" s="39" t="n">
        <v>54.37</v>
      </c>
      <c r="C374" s="20" t="n">
        <v>54.31</v>
      </c>
    </row>
    <row r="375" customFormat="false" ht="16.85" hidden="false" customHeight="false" outlineLevel="0" collapsed="false">
      <c r="A375" s="39" t="n">
        <v>54.41</v>
      </c>
      <c r="C375" s="20" t="n">
        <v>54.33</v>
      </c>
    </row>
    <row r="376" customFormat="false" ht="16.85" hidden="false" customHeight="false" outlineLevel="0" collapsed="false">
      <c r="A376" s="39" t="n">
        <v>54.38</v>
      </c>
      <c r="C376" s="20" t="n">
        <v>54.32</v>
      </c>
    </row>
    <row r="377" customFormat="false" ht="16.85" hidden="false" customHeight="false" outlineLevel="0" collapsed="false">
      <c r="A377" s="39" t="n">
        <v>54.25</v>
      </c>
      <c r="C377" s="20" t="n">
        <v>54.36</v>
      </c>
    </row>
    <row r="378" customFormat="false" ht="16.85" hidden="false" customHeight="false" outlineLevel="0" collapsed="false">
      <c r="A378" s="39" t="n">
        <v>54.32</v>
      </c>
      <c r="C378" s="20" t="n">
        <v>54.37</v>
      </c>
    </row>
    <row r="379" customFormat="false" ht="16.85" hidden="false" customHeight="false" outlineLevel="0" collapsed="false">
      <c r="A379" s="39" t="n">
        <v>54.27</v>
      </c>
      <c r="C379" s="20" t="n">
        <v>54.32</v>
      </c>
    </row>
    <row r="380" customFormat="false" ht="16.85" hidden="false" customHeight="false" outlineLevel="0" collapsed="false">
      <c r="A380" s="39" t="n">
        <v>54.28</v>
      </c>
      <c r="C380" s="20" t="n">
        <v>54.33</v>
      </c>
    </row>
    <row r="381" customFormat="false" ht="16.85" hidden="false" customHeight="false" outlineLevel="0" collapsed="false">
      <c r="A381" s="39" t="n">
        <v>54.34</v>
      </c>
      <c r="C381" s="20" t="n">
        <v>54.43</v>
      </c>
    </row>
    <row r="382" customFormat="false" ht="16.85" hidden="false" customHeight="false" outlineLevel="0" collapsed="false">
      <c r="A382" s="39" t="n">
        <v>54.37</v>
      </c>
      <c r="C382" s="20" t="n">
        <v>54.38</v>
      </c>
    </row>
    <row r="383" customFormat="false" ht="16.85" hidden="false" customHeight="false" outlineLevel="0" collapsed="false">
      <c r="A383" s="39" t="n">
        <v>54.36</v>
      </c>
      <c r="C383" s="20" t="n">
        <v>54.4</v>
      </c>
    </row>
    <row r="384" customFormat="false" ht="16.85" hidden="false" customHeight="false" outlineLevel="0" collapsed="false">
      <c r="A384" s="39" t="n">
        <v>54.34</v>
      </c>
      <c r="C384" s="20" t="n">
        <v>54.36</v>
      </c>
    </row>
    <row r="385" customFormat="false" ht="16.85" hidden="false" customHeight="false" outlineLevel="0" collapsed="false">
      <c r="A385" s="39" t="n">
        <v>54.35</v>
      </c>
      <c r="C385" s="20" t="n">
        <v>54.4</v>
      </c>
    </row>
    <row r="386" customFormat="false" ht="16.85" hidden="false" customHeight="false" outlineLevel="0" collapsed="false">
      <c r="A386" s="39" t="n">
        <v>54.38</v>
      </c>
      <c r="C386" s="20" t="n">
        <v>54.31</v>
      </c>
    </row>
    <row r="387" customFormat="false" ht="16.85" hidden="false" customHeight="false" outlineLevel="0" collapsed="false">
      <c r="A387" s="39" t="n">
        <v>54.37</v>
      </c>
      <c r="C387" s="20" t="n">
        <v>54.39</v>
      </c>
    </row>
    <row r="388" customFormat="false" ht="16.85" hidden="false" customHeight="false" outlineLevel="0" collapsed="false">
      <c r="A388" s="39" t="n">
        <v>54.41</v>
      </c>
      <c r="C388" s="20" t="n">
        <v>54.4</v>
      </c>
    </row>
    <row r="389" customFormat="false" ht="16.85" hidden="false" customHeight="false" outlineLevel="0" collapsed="false">
      <c r="A389" s="39" t="n">
        <v>54.39</v>
      </c>
      <c r="C389" s="20" t="n">
        <v>54.4</v>
      </c>
    </row>
    <row r="390" customFormat="false" ht="16.85" hidden="false" customHeight="false" outlineLevel="0" collapsed="false">
      <c r="A390" s="39" t="n">
        <v>54.34</v>
      </c>
      <c r="C390" s="20" t="n">
        <v>54.35</v>
      </c>
    </row>
    <row r="391" customFormat="false" ht="16.85" hidden="false" customHeight="false" outlineLevel="0" collapsed="false">
      <c r="A391" s="39" t="n">
        <v>54.36</v>
      </c>
      <c r="C391" s="20" t="n">
        <v>54.4</v>
      </c>
    </row>
    <row r="392" customFormat="false" ht="16.85" hidden="false" customHeight="false" outlineLevel="0" collapsed="false">
      <c r="A392" s="39" t="n">
        <v>54.38</v>
      </c>
      <c r="C392" s="20" t="n">
        <v>54.37</v>
      </c>
    </row>
    <row r="393" customFormat="false" ht="16.85" hidden="false" customHeight="false" outlineLevel="0" collapsed="false">
      <c r="A393" s="39" t="n">
        <v>54.39</v>
      </c>
      <c r="C393" s="20" t="n">
        <v>54.38</v>
      </c>
    </row>
    <row r="394" customFormat="false" ht="16.85" hidden="false" customHeight="false" outlineLevel="0" collapsed="false">
      <c r="A394" s="39" t="n">
        <v>54.39</v>
      </c>
      <c r="C394" s="20" t="n">
        <v>54.36</v>
      </c>
    </row>
    <row r="395" customFormat="false" ht="16.85" hidden="false" customHeight="false" outlineLevel="0" collapsed="false">
      <c r="A395" s="39" t="n">
        <v>54.42</v>
      </c>
      <c r="C395" s="20" t="n">
        <v>54.38</v>
      </c>
    </row>
    <row r="396" customFormat="false" ht="16.85" hidden="false" customHeight="false" outlineLevel="0" collapsed="false">
      <c r="A396" s="39" t="n">
        <v>54.22</v>
      </c>
      <c r="C396" s="20" t="n">
        <v>54.39</v>
      </c>
    </row>
    <row r="397" customFormat="false" ht="16.85" hidden="false" customHeight="false" outlineLevel="0" collapsed="false">
      <c r="A397" s="39" t="n">
        <v>54.31</v>
      </c>
      <c r="C397" s="20" t="n">
        <v>54.37</v>
      </c>
    </row>
    <row r="398" customFormat="false" ht="16.85" hidden="false" customHeight="false" outlineLevel="0" collapsed="false">
      <c r="A398" s="39" t="n">
        <v>54.3</v>
      </c>
      <c r="C398" s="20" t="n">
        <v>54.37</v>
      </c>
    </row>
    <row r="399" customFormat="false" ht="16.85" hidden="false" customHeight="false" outlineLevel="0" collapsed="false">
      <c r="A399" s="39" t="n">
        <v>54.31</v>
      </c>
      <c r="C399" s="20" t="n">
        <v>54.41</v>
      </c>
    </row>
    <row r="400" customFormat="false" ht="16.85" hidden="false" customHeight="false" outlineLevel="0" collapsed="false">
      <c r="A400" s="43" t="n">
        <v>54.35</v>
      </c>
      <c r="C400" s="26" t="n">
        <v>54.39</v>
      </c>
    </row>
    <row r="401" customFormat="false" ht="13.8" hidden="false" customHeight="false" outlineLevel="0" collapsed="false">
      <c r="A401" s="0" t="n">
        <f aca="false">MEDIAN(A1:A400)</f>
        <v>54.35</v>
      </c>
      <c r="C401" s="0" t="n">
        <f aca="false">MEDIAN(C1:C400)</f>
        <v>54.36</v>
      </c>
      <c r="E401" s="0" t="n">
        <f aca="false">MEDIAN(E1:E400)</f>
        <v>54.37</v>
      </c>
    </row>
    <row r="402" customFormat="false" ht="13.8" hidden="false" customHeight="false" outlineLevel="0" collapsed="false">
      <c r="A402" s="0" t="n">
        <f aca="false">STDEV(A1:A400)</f>
        <v>0.168733978168214</v>
      </c>
      <c r="C402" s="0" t="n">
        <f aca="false">STDEV(C1:C400)</f>
        <v>0.0480692639358907</v>
      </c>
      <c r="E402" s="0" t="n">
        <f aca="false">STDEV(E1:E400)</f>
        <v>0.0346479422115867</v>
      </c>
    </row>
    <row r="403" customFormat="false" ht="13.8" hidden="false" customHeight="false" outlineLevel="0" collapsed="false">
      <c r="C403" s="0" t="s">
        <v>22</v>
      </c>
      <c r="E403" s="0" t="s">
        <v>23</v>
      </c>
    </row>
  </sheetData>
  <conditionalFormatting sqref="A1:A400">
    <cfRule type="colorScale" priority="2">
      <colorScale>
        <cfvo type="min" val="0"/>
        <cfvo type="percentile" val="50"/>
        <cfvo type="max" val="0"/>
        <color rgb="FFFF0000"/>
        <color rgb="FFFFFF00"/>
        <color rgb="FF00A933"/>
      </colorScale>
    </cfRule>
  </conditionalFormatting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B1:E400"/>
  <sheetViews>
    <sheetView showFormulas="false" showGridLines="true" showRowColHeaders="true" showZeros="true" rightToLeft="false" tabSelected="true" showOutlineSymbols="true" defaultGridColor="true" view="normal" topLeftCell="A278" colorId="64" zoomScale="65" zoomScaleNormal="65" zoomScalePageLayoutView="100" workbookViewId="0">
      <selection pane="topLeft" activeCell="B293" activeCellId="0" sqref="B293"/>
    </sheetView>
  </sheetViews>
  <sheetFormatPr defaultColWidth="9.15234375" defaultRowHeight="12.8" zeroHeight="false" outlineLevelRow="0" outlineLevelCol="0"/>
  <sheetData>
    <row r="1" customFormat="false" ht="13.8" hidden="false" customHeight="false" outlineLevel="0" collapsed="false">
      <c r="B1" s="0" t="n">
        <v>184</v>
      </c>
      <c r="C1" s="0" t="n">
        <v>24218</v>
      </c>
      <c r="D1" s="0" t="n">
        <v>53.7</v>
      </c>
      <c r="E1" s="0" t="n">
        <v>0.06</v>
      </c>
    </row>
    <row r="2" customFormat="false" ht="13.8" hidden="false" customHeight="false" outlineLevel="0" collapsed="false">
      <c r="B2" s="0" t="n">
        <v>188</v>
      </c>
      <c r="C2" s="0" t="n">
        <v>24223</v>
      </c>
      <c r="D2" s="0" t="n">
        <v>53.7</v>
      </c>
      <c r="E2" s="0" t="n">
        <v>0.05</v>
      </c>
    </row>
    <row r="3" customFormat="false" ht="13.8" hidden="false" customHeight="false" outlineLevel="0" collapsed="false">
      <c r="B3" s="0" t="n">
        <v>187</v>
      </c>
      <c r="C3" s="0" t="n">
        <v>24222</v>
      </c>
      <c r="D3" s="0" t="n">
        <v>53.72</v>
      </c>
      <c r="E3" s="0" t="n">
        <v>0.06</v>
      </c>
    </row>
    <row r="4" customFormat="false" ht="13.8" hidden="false" customHeight="false" outlineLevel="0" collapsed="false">
      <c r="B4" s="0" t="n">
        <v>190</v>
      </c>
      <c r="C4" s="0" t="n">
        <v>24225</v>
      </c>
      <c r="D4" s="0" t="n">
        <v>53.72</v>
      </c>
      <c r="E4" s="0" t="n">
        <v>0.06</v>
      </c>
    </row>
    <row r="5" customFormat="false" ht="13.8" hidden="false" customHeight="false" outlineLevel="0" collapsed="false">
      <c r="B5" s="0" t="n">
        <v>189</v>
      </c>
      <c r="C5" s="0" t="n">
        <v>24224</v>
      </c>
      <c r="D5" s="0" t="n">
        <v>53.73</v>
      </c>
      <c r="E5" s="0" t="n">
        <v>0.06</v>
      </c>
    </row>
    <row r="6" customFormat="false" ht="13.8" hidden="false" customHeight="false" outlineLevel="0" collapsed="false">
      <c r="B6" s="0" t="n">
        <v>199</v>
      </c>
      <c r="C6" s="0" t="n">
        <v>24234</v>
      </c>
      <c r="D6" s="0" t="n">
        <v>53.75</v>
      </c>
      <c r="E6" s="0" t="n">
        <v>0.06</v>
      </c>
    </row>
    <row r="7" customFormat="false" ht="13.8" hidden="false" customHeight="false" outlineLevel="0" collapsed="false">
      <c r="B7" s="0" t="n">
        <v>186</v>
      </c>
      <c r="C7" s="0" t="n">
        <v>24220</v>
      </c>
      <c r="D7" s="0" t="n">
        <v>53.76</v>
      </c>
      <c r="E7" s="0" t="n">
        <v>0.05</v>
      </c>
    </row>
    <row r="8" customFormat="false" ht="13.8" hidden="false" customHeight="false" outlineLevel="0" collapsed="false">
      <c r="B8" s="0" t="n">
        <v>191</v>
      </c>
      <c r="C8" s="0" t="n">
        <v>24226</v>
      </c>
      <c r="D8" s="0" t="n">
        <v>53.76</v>
      </c>
      <c r="E8" s="0" t="n">
        <v>0.05</v>
      </c>
    </row>
    <row r="9" customFormat="false" ht="13.8" hidden="false" customHeight="false" outlineLevel="0" collapsed="false">
      <c r="B9" s="0" t="n">
        <v>192</v>
      </c>
      <c r="C9" s="0" t="n">
        <v>24227</v>
      </c>
      <c r="D9" s="0" t="n">
        <v>53.76</v>
      </c>
      <c r="E9" s="0" t="n">
        <v>0.06</v>
      </c>
    </row>
    <row r="10" customFormat="false" ht="13.8" hidden="false" customHeight="false" outlineLevel="0" collapsed="false">
      <c r="B10" s="0" t="n">
        <v>193</v>
      </c>
      <c r="C10" s="0" t="n">
        <v>24228</v>
      </c>
      <c r="D10" s="0" t="n">
        <v>53.78</v>
      </c>
      <c r="E10" s="0" t="n">
        <v>0.05</v>
      </c>
    </row>
    <row r="11" customFormat="false" ht="13.8" hidden="false" customHeight="false" outlineLevel="0" collapsed="false">
      <c r="B11" s="0" t="n">
        <v>194</v>
      </c>
      <c r="C11" s="0" t="n">
        <v>24229</v>
      </c>
      <c r="D11" s="0" t="n">
        <v>53.78</v>
      </c>
      <c r="E11" s="0" t="n">
        <v>0.05</v>
      </c>
    </row>
    <row r="12" customFormat="false" ht="13.8" hidden="false" customHeight="false" outlineLevel="0" collapsed="false">
      <c r="B12" s="0" t="n">
        <v>195</v>
      </c>
      <c r="C12" s="0" t="n">
        <v>24230</v>
      </c>
      <c r="D12" s="0" t="n">
        <v>53.82</v>
      </c>
      <c r="E12" s="0" t="n">
        <v>0.05</v>
      </c>
    </row>
    <row r="13" customFormat="false" ht="13.8" hidden="false" customHeight="false" outlineLevel="0" collapsed="false">
      <c r="B13" s="0" t="n">
        <v>185</v>
      </c>
      <c r="C13" s="0" t="n">
        <v>24219</v>
      </c>
      <c r="D13" s="0" t="n">
        <v>53.83</v>
      </c>
      <c r="E13" s="0" t="n">
        <v>0.06</v>
      </c>
    </row>
    <row r="14" customFormat="false" ht="13.8" hidden="false" customHeight="false" outlineLevel="0" collapsed="false">
      <c r="B14" s="0" t="n">
        <v>207</v>
      </c>
      <c r="C14" s="0" t="n">
        <v>24244</v>
      </c>
      <c r="D14" s="0" t="n">
        <v>53.85</v>
      </c>
      <c r="E14" s="0" t="n">
        <v>0.06</v>
      </c>
    </row>
    <row r="15" customFormat="false" ht="13.8" hidden="false" customHeight="false" outlineLevel="0" collapsed="false">
      <c r="B15" s="0" t="n">
        <v>211</v>
      </c>
      <c r="C15" s="0" t="n">
        <v>24248</v>
      </c>
      <c r="D15" s="0" t="n">
        <v>53.85</v>
      </c>
      <c r="E15" s="0" t="n">
        <v>0.05</v>
      </c>
    </row>
    <row r="16" customFormat="false" ht="13.8" hidden="false" customHeight="false" outlineLevel="0" collapsed="false">
      <c r="B16" s="0" t="n">
        <v>215</v>
      </c>
      <c r="C16" s="0" t="n">
        <v>24252</v>
      </c>
      <c r="D16" s="0" t="n">
        <v>53.87</v>
      </c>
      <c r="E16" s="0" t="n">
        <v>0.05</v>
      </c>
    </row>
    <row r="17" customFormat="false" ht="13.8" hidden="false" customHeight="false" outlineLevel="0" collapsed="false">
      <c r="B17" s="0" t="n">
        <v>216</v>
      </c>
      <c r="C17" s="0" t="n">
        <v>24253</v>
      </c>
      <c r="D17" s="0" t="n">
        <v>53.87</v>
      </c>
      <c r="E17" s="0" t="n">
        <v>0.06</v>
      </c>
    </row>
    <row r="18" customFormat="false" ht="13.8" hidden="false" customHeight="false" outlineLevel="0" collapsed="false">
      <c r="B18" s="0" t="n">
        <v>204</v>
      </c>
      <c r="C18" s="0" t="n">
        <v>24240</v>
      </c>
      <c r="D18" s="0" t="n">
        <v>53.88</v>
      </c>
      <c r="E18" s="0" t="n">
        <v>0.06</v>
      </c>
    </row>
    <row r="19" customFormat="false" ht="13.8" hidden="false" customHeight="false" outlineLevel="0" collapsed="false">
      <c r="B19" s="0" t="n">
        <v>213</v>
      </c>
      <c r="C19" s="0" t="n">
        <v>24250</v>
      </c>
      <c r="D19" s="0" t="n">
        <v>53.88</v>
      </c>
      <c r="E19" s="0" t="n">
        <v>0.06</v>
      </c>
    </row>
    <row r="20" customFormat="false" ht="13.8" hidden="false" customHeight="false" outlineLevel="0" collapsed="false">
      <c r="B20" s="0" t="n">
        <v>198</v>
      </c>
      <c r="C20" s="0" t="n">
        <v>24233</v>
      </c>
      <c r="D20" s="0" t="n">
        <v>53.89</v>
      </c>
      <c r="E20" s="0" t="n">
        <v>0.06</v>
      </c>
    </row>
    <row r="21" customFormat="false" ht="13.8" hidden="false" customHeight="false" outlineLevel="0" collapsed="false">
      <c r="B21" s="0" t="n">
        <v>201</v>
      </c>
      <c r="C21" s="0" t="n">
        <v>24236</v>
      </c>
      <c r="D21" s="0" t="n">
        <v>53.89</v>
      </c>
      <c r="E21" s="0" t="n">
        <v>0.06</v>
      </c>
    </row>
    <row r="22" customFormat="false" ht="13.8" hidden="false" customHeight="false" outlineLevel="0" collapsed="false">
      <c r="B22" s="0" t="n">
        <v>206</v>
      </c>
      <c r="C22" s="0" t="n">
        <v>24243</v>
      </c>
      <c r="D22" s="0" t="n">
        <v>53.89</v>
      </c>
      <c r="E22" s="0" t="n">
        <v>0.05</v>
      </c>
    </row>
    <row r="23" customFormat="false" ht="13.8" hidden="false" customHeight="false" outlineLevel="0" collapsed="false">
      <c r="B23" s="0" t="n">
        <v>209</v>
      </c>
      <c r="C23" s="0" t="n">
        <v>24246</v>
      </c>
      <c r="D23" s="0" t="n">
        <v>53.89</v>
      </c>
      <c r="E23" s="0" t="n">
        <v>0.06</v>
      </c>
    </row>
    <row r="24" customFormat="false" ht="13.8" hidden="false" customHeight="false" outlineLevel="0" collapsed="false">
      <c r="B24" s="0" t="n">
        <v>200</v>
      </c>
      <c r="C24" s="0" t="n">
        <v>24235</v>
      </c>
      <c r="D24" s="0" t="n">
        <v>53.9</v>
      </c>
      <c r="E24" s="0" t="n">
        <v>0.06</v>
      </c>
    </row>
    <row r="25" customFormat="false" ht="13.8" hidden="false" customHeight="false" outlineLevel="0" collapsed="false">
      <c r="B25" s="0" t="n">
        <v>203</v>
      </c>
      <c r="C25" s="0" t="n">
        <v>24239</v>
      </c>
      <c r="D25" s="0" t="n">
        <v>53.91</v>
      </c>
      <c r="E25" s="0" t="n">
        <v>0.06</v>
      </c>
    </row>
    <row r="26" customFormat="false" ht="13.8" hidden="false" customHeight="false" outlineLevel="0" collapsed="false">
      <c r="B26" s="0" t="n">
        <v>196</v>
      </c>
      <c r="C26" s="0" t="n">
        <v>24231</v>
      </c>
      <c r="D26" s="0" t="n">
        <v>53.94</v>
      </c>
      <c r="E26" s="0" t="n">
        <v>0.07</v>
      </c>
    </row>
    <row r="27" customFormat="false" ht="13.8" hidden="false" customHeight="false" outlineLevel="0" collapsed="false">
      <c r="B27" s="0" t="n">
        <v>202</v>
      </c>
      <c r="C27" s="0" t="n">
        <v>24237</v>
      </c>
      <c r="D27" s="0" t="n">
        <v>53.94</v>
      </c>
      <c r="E27" s="0" t="n">
        <v>0.06</v>
      </c>
    </row>
    <row r="28" customFormat="false" ht="13.8" hidden="false" customHeight="false" outlineLevel="0" collapsed="false">
      <c r="B28" s="0" t="n">
        <v>212</v>
      </c>
      <c r="C28" s="0" t="n">
        <v>24249</v>
      </c>
      <c r="D28" s="0" t="n">
        <v>53.94</v>
      </c>
      <c r="E28" s="0" t="n">
        <v>0.05</v>
      </c>
    </row>
    <row r="29" customFormat="false" ht="13.8" hidden="false" customHeight="false" outlineLevel="0" collapsed="false">
      <c r="B29" s="0" t="n">
        <v>197</v>
      </c>
      <c r="C29" s="0" t="n">
        <v>24232</v>
      </c>
      <c r="D29" s="0" t="n">
        <v>53.95</v>
      </c>
      <c r="E29" s="0" t="n">
        <v>0.07</v>
      </c>
    </row>
    <row r="30" customFormat="false" ht="13.8" hidden="false" customHeight="false" outlineLevel="0" collapsed="false">
      <c r="B30" s="0" t="n">
        <v>205</v>
      </c>
      <c r="C30" s="0" t="n">
        <v>24241</v>
      </c>
      <c r="D30" s="0" t="n">
        <v>53.95</v>
      </c>
      <c r="E30" s="0" t="n">
        <v>0.05</v>
      </c>
    </row>
    <row r="31" customFormat="false" ht="13.8" hidden="false" customHeight="false" outlineLevel="0" collapsed="false">
      <c r="B31" s="0" t="n">
        <v>218</v>
      </c>
      <c r="C31" s="0" t="n">
        <v>24255</v>
      </c>
      <c r="D31" s="0" t="n">
        <v>53.96</v>
      </c>
      <c r="E31" s="0" t="n">
        <v>0.06</v>
      </c>
    </row>
    <row r="32" customFormat="false" ht="13.8" hidden="false" customHeight="false" outlineLevel="0" collapsed="false">
      <c r="B32" s="0" t="n">
        <v>217</v>
      </c>
      <c r="C32" s="0" t="n">
        <v>24254</v>
      </c>
      <c r="D32" s="0" t="n">
        <v>53.97</v>
      </c>
      <c r="E32" s="0" t="n">
        <v>0.06</v>
      </c>
    </row>
    <row r="33" customFormat="false" ht="13.8" hidden="false" customHeight="false" outlineLevel="0" collapsed="false">
      <c r="B33" s="0" t="n">
        <v>226</v>
      </c>
      <c r="C33" s="0" t="n">
        <v>24264</v>
      </c>
      <c r="D33" s="0" t="n">
        <v>53.97</v>
      </c>
      <c r="E33" s="0" t="n">
        <v>0.05</v>
      </c>
    </row>
    <row r="34" customFormat="false" ht="13.8" hidden="false" customHeight="false" outlineLevel="0" collapsed="false">
      <c r="B34" s="0" t="n">
        <v>214</v>
      </c>
      <c r="C34" s="0" t="n">
        <v>24251</v>
      </c>
      <c r="D34" s="0" t="n">
        <v>53.98</v>
      </c>
      <c r="E34" s="0" t="n">
        <v>0.06</v>
      </c>
    </row>
    <row r="35" customFormat="false" ht="13.8" hidden="false" customHeight="false" outlineLevel="0" collapsed="false">
      <c r="B35" s="0" t="n">
        <v>220</v>
      </c>
      <c r="C35" s="0" t="n">
        <v>24258</v>
      </c>
      <c r="D35" s="0" t="n">
        <v>53.99</v>
      </c>
      <c r="E35" s="0" t="n">
        <v>0.05</v>
      </c>
    </row>
    <row r="36" customFormat="false" ht="13.8" hidden="false" customHeight="false" outlineLevel="0" collapsed="false">
      <c r="B36" s="0" t="n">
        <v>222</v>
      </c>
      <c r="C36" s="0" t="n">
        <v>24260</v>
      </c>
      <c r="D36" s="0" t="n">
        <v>53.99</v>
      </c>
      <c r="E36" s="0" t="n">
        <v>0.05</v>
      </c>
    </row>
    <row r="37" customFormat="false" ht="13.8" hidden="false" customHeight="false" outlineLevel="0" collapsed="false">
      <c r="B37" s="0" t="n">
        <v>219</v>
      </c>
      <c r="C37" s="0" t="n">
        <v>24257</v>
      </c>
      <c r="D37" s="0" t="n">
        <v>54</v>
      </c>
      <c r="E37" s="0" t="n">
        <v>0.07</v>
      </c>
    </row>
    <row r="38" customFormat="false" ht="13.8" hidden="false" customHeight="false" outlineLevel="0" collapsed="false">
      <c r="B38" s="0" t="n">
        <v>225</v>
      </c>
      <c r="C38" s="0" t="n">
        <v>24263</v>
      </c>
      <c r="D38" s="0" t="n">
        <v>54</v>
      </c>
      <c r="E38" s="0" t="n">
        <v>0.06</v>
      </c>
    </row>
    <row r="39" customFormat="false" ht="13.8" hidden="false" customHeight="false" outlineLevel="0" collapsed="false">
      <c r="B39" s="0" t="n">
        <v>210</v>
      </c>
      <c r="C39" s="0" t="n">
        <v>24247</v>
      </c>
      <c r="D39" s="0" t="n">
        <v>54.01</v>
      </c>
      <c r="E39" s="0" t="n">
        <v>0.06</v>
      </c>
    </row>
    <row r="40" customFormat="false" ht="13.8" hidden="false" customHeight="false" outlineLevel="0" collapsed="false">
      <c r="B40" s="0" t="n">
        <v>224</v>
      </c>
      <c r="C40" s="0" t="n">
        <v>24262</v>
      </c>
      <c r="D40" s="0" t="n">
        <v>54.04</v>
      </c>
      <c r="E40" s="0" t="n">
        <v>0.05</v>
      </c>
    </row>
    <row r="41" customFormat="false" ht="13.8" hidden="false" customHeight="false" outlineLevel="0" collapsed="false">
      <c r="B41" s="0" t="n">
        <v>208</v>
      </c>
      <c r="C41" s="0" t="n">
        <v>24245</v>
      </c>
      <c r="D41" s="0" t="n">
        <v>54.05</v>
      </c>
      <c r="E41" s="0" t="n">
        <v>0.05</v>
      </c>
    </row>
    <row r="42" customFormat="false" ht="13.8" hidden="false" customHeight="false" outlineLevel="0" collapsed="false">
      <c r="B42" s="0" t="n">
        <v>221</v>
      </c>
      <c r="C42" s="0" t="n">
        <v>24259</v>
      </c>
      <c r="D42" s="0" t="n">
        <v>54.07</v>
      </c>
      <c r="E42" s="0" t="n">
        <v>0.06</v>
      </c>
    </row>
    <row r="43" customFormat="false" ht="13.8" hidden="false" customHeight="false" outlineLevel="0" collapsed="false">
      <c r="B43" s="0" t="n">
        <v>240</v>
      </c>
      <c r="C43" s="0" t="n">
        <v>24279</v>
      </c>
      <c r="D43" s="0" t="n">
        <v>54.08</v>
      </c>
      <c r="E43" s="0" t="n">
        <v>0.06</v>
      </c>
    </row>
    <row r="44" customFormat="false" ht="13.8" hidden="false" customHeight="false" outlineLevel="0" collapsed="false">
      <c r="B44" s="0" t="n">
        <v>241</v>
      </c>
      <c r="C44" s="0" t="n">
        <v>24280</v>
      </c>
      <c r="D44" s="0" t="n">
        <v>54.08</v>
      </c>
      <c r="E44" s="0" t="n">
        <v>0.06</v>
      </c>
    </row>
    <row r="45" customFormat="false" ht="13.8" hidden="false" customHeight="false" outlineLevel="0" collapsed="false">
      <c r="B45" s="0" t="n">
        <v>223</v>
      </c>
      <c r="C45" s="0" t="n">
        <v>24261</v>
      </c>
      <c r="D45" s="0" t="n">
        <v>54.09</v>
      </c>
      <c r="E45" s="0" t="n">
        <v>0.06</v>
      </c>
    </row>
    <row r="46" customFormat="false" ht="13.8" hidden="false" customHeight="false" outlineLevel="0" collapsed="false">
      <c r="B46" s="0" t="n">
        <v>239</v>
      </c>
      <c r="C46" s="0" t="n">
        <v>24278</v>
      </c>
      <c r="D46" s="0" t="n">
        <v>54.1</v>
      </c>
      <c r="E46" s="0" t="n">
        <v>0.05</v>
      </c>
    </row>
    <row r="47" customFormat="false" ht="13.8" hidden="false" customHeight="false" outlineLevel="0" collapsed="false">
      <c r="B47" s="0" t="n">
        <v>227</v>
      </c>
      <c r="C47" s="0" t="n">
        <v>24265</v>
      </c>
      <c r="D47" s="0" t="n">
        <v>54.12</v>
      </c>
      <c r="E47" s="0" t="n">
        <v>0.07</v>
      </c>
    </row>
    <row r="48" customFormat="false" ht="13.8" hidden="false" customHeight="false" outlineLevel="0" collapsed="false">
      <c r="B48" s="0" t="n">
        <v>228</v>
      </c>
      <c r="C48" s="0" t="n">
        <v>24267</v>
      </c>
      <c r="D48" s="0" t="n">
        <v>54.15</v>
      </c>
      <c r="E48" s="0" t="n">
        <v>0.06</v>
      </c>
    </row>
    <row r="49" customFormat="false" ht="13.8" hidden="false" customHeight="false" outlineLevel="0" collapsed="false">
      <c r="B49" s="0" t="n">
        <v>229</v>
      </c>
      <c r="C49" s="0" t="n">
        <v>24268</v>
      </c>
      <c r="D49" s="0" t="n">
        <v>54.16</v>
      </c>
      <c r="E49" s="0" t="n">
        <v>0.06</v>
      </c>
    </row>
    <row r="50" customFormat="false" ht="13.8" hidden="false" customHeight="false" outlineLevel="0" collapsed="false">
      <c r="B50" s="0" t="n">
        <v>230</v>
      </c>
      <c r="C50" s="0" t="n">
        <v>24269</v>
      </c>
      <c r="D50" s="0" t="n">
        <v>54.17</v>
      </c>
      <c r="E50" s="0" t="n">
        <v>0.06</v>
      </c>
    </row>
    <row r="51" customFormat="false" ht="13.8" hidden="false" customHeight="false" outlineLevel="0" collapsed="false">
      <c r="B51" s="0" t="n">
        <v>237</v>
      </c>
      <c r="C51" s="0" t="n">
        <v>24276</v>
      </c>
      <c r="D51" s="0" t="n">
        <v>54.18</v>
      </c>
      <c r="E51" s="0" t="n">
        <v>0.06</v>
      </c>
    </row>
    <row r="52" customFormat="false" ht="13.8" hidden="false" customHeight="false" outlineLevel="0" collapsed="false">
      <c r="B52" s="0" t="n">
        <v>247</v>
      </c>
      <c r="C52" s="0" t="n">
        <v>24286</v>
      </c>
      <c r="D52" s="0" t="n">
        <v>54.18</v>
      </c>
      <c r="E52" s="0" t="n">
        <v>0.18</v>
      </c>
    </row>
    <row r="53" customFormat="false" ht="13.8" hidden="false" customHeight="false" outlineLevel="0" collapsed="false">
      <c r="B53" s="0" t="n">
        <v>334</v>
      </c>
      <c r="C53" s="0" t="n">
        <v>24373</v>
      </c>
      <c r="D53" s="0" t="n">
        <v>54.21</v>
      </c>
      <c r="E53" s="0" t="n">
        <v>0.12</v>
      </c>
    </row>
    <row r="54" customFormat="false" ht="13.8" hidden="false" customHeight="false" outlineLevel="0" collapsed="false">
      <c r="B54" s="0" t="n">
        <v>314</v>
      </c>
      <c r="C54" s="0" t="n">
        <v>24353</v>
      </c>
      <c r="D54" s="0" t="n">
        <v>54.22</v>
      </c>
      <c r="E54" s="0" t="n">
        <v>0.15</v>
      </c>
    </row>
    <row r="55" customFormat="false" ht="13.8" hidden="false" customHeight="false" outlineLevel="0" collapsed="false">
      <c r="B55" s="0" t="n">
        <v>396</v>
      </c>
      <c r="C55" s="0" t="n">
        <v>24437</v>
      </c>
      <c r="D55" s="0" t="n">
        <v>54.22</v>
      </c>
      <c r="E55" s="0" t="n">
        <v>0.13</v>
      </c>
    </row>
    <row r="56" customFormat="false" ht="13.8" hidden="false" customHeight="false" outlineLevel="0" collapsed="false">
      <c r="B56" s="0" t="n">
        <v>236</v>
      </c>
      <c r="C56" s="0" t="n">
        <v>24275</v>
      </c>
      <c r="D56" s="0" t="n">
        <v>54.23</v>
      </c>
      <c r="E56" s="0" t="n">
        <v>0.05</v>
      </c>
    </row>
    <row r="57" customFormat="false" ht="13.8" hidden="false" customHeight="false" outlineLevel="0" collapsed="false">
      <c r="B57" s="0" t="n">
        <v>275</v>
      </c>
      <c r="C57" s="0" t="n">
        <v>24314</v>
      </c>
      <c r="D57" s="0" t="n">
        <v>54.23</v>
      </c>
      <c r="E57" s="0" t="n">
        <v>0.14</v>
      </c>
    </row>
    <row r="58" customFormat="false" ht="13.8" hidden="false" customHeight="false" outlineLevel="0" collapsed="false">
      <c r="B58" s="0" t="n">
        <v>332</v>
      </c>
      <c r="C58" s="0" t="n">
        <v>24371</v>
      </c>
      <c r="D58" s="0" t="n">
        <v>54.23</v>
      </c>
      <c r="E58" s="0" t="n">
        <v>0.13</v>
      </c>
    </row>
    <row r="59" customFormat="false" ht="13.8" hidden="false" customHeight="false" outlineLevel="0" collapsed="false">
      <c r="B59" s="0" t="n">
        <v>354</v>
      </c>
      <c r="C59" s="0" t="n">
        <v>24393</v>
      </c>
      <c r="D59" s="0" t="n">
        <v>54.23</v>
      </c>
      <c r="E59" s="0" t="n">
        <v>0.13</v>
      </c>
    </row>
    <row r="60" customFormat="false" ht="13.8" hidden="false" customHeight="false" outlineLevel="0" collapsed="false">
      <c r="B60" s="0" t="n">
        <v>278</v>
      </c>
      <c r="C60" s="0" t="n">
        <v>24317</v>
      </c>
      <c r="D60" s="0" t="n">
        <v>54.24</v>
      </c>
      <c r="E60" s="0" t="n">
        <v>0.15</v>
      </c>
    </row>
    <row r="61" customFormat="false" ht="14.8" hidden="false" customHeight="false" outlineLevel="0" collapsed="false">
      <c r="B61" s="0" t="n">
        <v>253</v>
      </c>
      <c r="C61" s="0" t="n">
        <v>24292</v>
      </c>
      <c r="D61" s="0" t="n">
        <v>54.25</v>
      </c>
      <c r="E61" s="0" t="n">
        <v>0.14</v>
      </c>
    </row>
    <row r="62" customFormat="false" ht="13.8" hidden="false" customHeight="false" outlineLevel="0" collapsed="false">
      <c r="B62" s="50" t="n">
        <v>276</v>
      </c>
      <c r="C62" s="0" t="n">
        <v>24315</v>
      </c>
      <c r="D62" s="0" t="n">
        <v>54.25</v>
      </c>
      <c r="E62" s="0" t="n">
        <v>0.13</v>
      </c>
    </row>
    <row r="63" customFormat="false" ht="14.8" hidden="false" customHeight="false" outlineLevel="0" collapsed="false">
      <c r="B63" s="50" t="n">
        <v>277</v>
      </c>
      <c r="C63" s="0" t="n">
        <v>24316</v>
      </c>
      <c r="D63" s="0" t="n">
        <v>54.25</v>
      </c>
      <c r="E63" s="0" t="n">
        <v>0.17</v>
      </c>
    </row>
    <row r="64" customFormat="false" ht="13.8" hidden="false" customHeight="false" outlineLevel="0" collapsed="false">
      <c r="B64" s="50" t="n">
        <v>333</v>
      </c>
      <c r="C64" s="0" t="n">
        <v>24372</v>
      </c>
      <c r="D64" s="0" t="n">
        <v>54.25</v>
      </c>
      <c r="E64" s="0" t="n">
        <v>0.13</v>
      </c>
    </row>
    <row r="65" customFormat="false" ht="13.8" hidden="false" customHeight="false" outlineLevel="0" collapsed="false">
      <c r="B65" s="50" t="n">
        <v>355</v>
      </c>
      <c r="C65" s="0" t="n">
        <v>24394</v>
      </c>
      <c r="D65" s="0" t="n">
        <v>54.25</v>
      </c>
      <c r="E65" s="0" t="n">
        <v>0.13</v>
      </c>
    </row>
    <row r="66" customFormat="false" ht="13.8" hidden="false" customHeight="false" outlineLevel="0" collapsed="false">
      <c r="B66" s="50" t="n">
        <v>377</v>
      </c>
      <c r="C66" s="0" t="n">
        <v>24416</v>
      </c>
      <c r="D66" s="0" t="n">
        <v>54.25</v>
      </c>
      <c r="E66" s="0" t="n">
        <v>0.13</v>
      </c>
    </row>
    <row r="67" customFormat="false" ht="13.8" hidden="false" customHeight="false" outlineLevel="0" collapsed="false">
      <c r="B67" s="0" t="n">
        <v>117</v>
      </c>
      <c r="C67" s="0" t="n">
        <v>24150</v>
      </c>
      <c r="D67" s="0" t="n">
        <v>54.26</v>
      </c>
      <c r="E67" s="0" t="n">
        <v>0.05</v>
      </c>
    </row>
    <row r="68" customFormat="false" ht="13.8" hidden="false" customHeight="false" outlineLevel="0" collapsed="false">
      <c r="B68" s="0" t="n">
        <v>248</v>
      </c>
      <c r="C68" s="0" t="n">
        <v>24287</v>
      </c>
      <c r="D68" s="0" t="n">
        <v>54.26</v>
      </c>
      <c r="E68" s="0" t="n">
        <v>0.13</v>
      </c>
    </row>
    <row r="69" customFormat="false" ht="13.8" hidden="false" customHeight="false" outlineLevel="0" collapsed="false">
      <c r="B69" s="0" t="n">
        <v>235</v>
      </c>
      <c r="C69" s="0" t="n">
        <v>24274</v>
      </c>
      <c r="D69" s="0" t="n">
        <v>54.27</v>
      </c>
      <c r="E69" s="0" t="n">
        <v>0.06</v>
      </c>
    </row>
    <row r="70" customFormat="false" ht="13.8" hidden="false" customHeight="false" outlineLevel="0" collapsed="false">
      <c r="B70" s="0" t="n">
        <v>238</v>
      </c>
      <c r="C70" s="0" t="n">
        <v>24277</v>
      </c>
      <c r="D70" s="0" t="n">
        <v>54.27</v>
      </c>
      <c r="E70" s="0" t="n">
        <v>0.06</v>
      </c>
    </row>
    <row r="71" customFormat="false" ht="13.8" hidden="false" customHeight="false" outlineLevel="0" collapsed="false">
      <c r="B71" s="51" t="n">
        <v>254</v>
      </c>
      <c r="C71" s="0" t="n">
        <v>24293</v>
      </c>
      <c r="D71" s="0" t="n">
        <v>54.27</v>
      </c>
      <c r="E71" s="0" t="n">
        <v>0.14</v>
      </c>
    </row>
    <row r="72" customFormat="false" ht="13.8" hidden="false" customHeight="false" outlineLevel="0" collapsed="false">
      <c r="B72" s="51" t="n">
        <v>274</v>
      </c>
      <c r="C72" s="0" t="n">
        <v>24313</v>
      </c>
      <c r="D72" s="0" t="n">
        <v>54.27</v>
      </c>
      <c r="E72" s="0" t="n">
        <v>0.13</v>
      </c>
    </row>
    <row r="73" customFormat="false" ht="13.8" hidden="false" customHeight="false" outlineLevel="0" collapsed="false">
      <c r="B73" s="51" t="n">
        <v>357</v>
      </c>
      <c r="C73" s="0" t="n">
        <v>24396</v>
      </c>
      <c r="D73" s="0" t="n">
        <v>54.27</v>
      </c>
      <c r="E73" s="0" t="n">
        <v>0.14</v>
      </c>
    </row>
    <row r="74" customFormat="false" ht="13.8" hidden="false" customHeight="false" outlineLevel="0" collapsed="false">
      <c r="B74" s="51" t="n">
        <v>379</v>
      </c>
      <c r="C74" s="0" t="n">
        <v>24418</v>
      </c>
      <c r="D74" s="0" t="n">
        <v>54.27</v>
      </c>
      <c r="E74" s="0" t="n">
        <v>0.13</v>
      </c>
    </row>
    <row r="75" customFormat="false" ht="13.8" hidden="false" customHeight="false" outlineLevel="0" collapsed="false">
      <c r="B75" s="0" t="n">
        <v>32</v>
      </c>
      <c r="C75" s="0" t="n">
        <v>24065</v>
      </c>
      <c r="D75" s="0" t="n">
        <v>54.28</v>
      </c>
      <c r="E75" s="0" t="n">
        <v>0.05</v>
      </c>
    </row>
    <row r="76" customFormat="false" ht="14.8" hidden="false" customHeight="false" outlineLevel="0" collapsed="false">
      <c r="B76" s="52" t="n">
        <v>37</v>
      </c>
      <c r="C76" s="0" t="n">
        <v>24070</v>
      </c>
      <c r="D76" s="0" t="n">
        <v>54.28</v>
      </c>
      <c r="E76" s="0" t="n">
        <v>0.06</v>
      </c>
    </row>
    <row r="77" customFormat="false" ht="14.8" hidden="false" customHeight="false" outlineLevel="0" collapsed="false">
      <c r="B77" s="52" t="n">
        <v>112</v>
      </c>
      <c r="C77" s="0" t="n">
        <v>24145</v>
      </c>
      <c r="D77" s="0" t="n">
        <v>54.28</v>
      </c>
      <c r="E77" s="0" t="n">
        <v>0.06</v>
      </c>
    </row>
    <row r="78" customFormat="false" ht="14.8" hidden="false" customHeight="false" outlineLevel="0" collapsed="false">
      <c r="B78" s="52" t="n">
        <v>116</v>
      </c>
      <c r="C78" s="0" t="n">
        <v>24149</v>
      </c>
      <c r="D78" s="0" t="n">
        <v>54.28</v>
      </c>
      <c r="E78" s="0" t="n">
        <v>0.06</v>
      </c>
    </row>
    <row r="79" customFormat="false" ht="13.8" hidden="false" customHeight="false" outlineLevel="0" collapsed="false">
      <c r="B79" s="0" t="n">
        <v>143</v>
      </c>
      <c r="C79" s="0" t="n">
        <v>24176</v>
      </c>
      <c r="D79" s="0" t="n">
        <v>54.28</v>
      </c>
      <c r="E79" s="0" t="n">
        <v>0.05</v>
      </c>
    </row>
    <row r="80" customFormat="false" ht="14.8" hidden="false" customHeight="false" outlineLevel="0" collapsed="false">
      <c r="B80" s="52" t="n">
        <v>168</v>
      </c>
      <c r="C80" s="0" t="n">
        <v>24201</v>
      </c>
      <c r="D80" s="0" t="n">
        <v>54.28</v>
      </c>
      <c r="E80" s="0" t="n">
        <v>0.06</v>
      </c>
    </row>
    <row r="81" customFormat="false" ht="13.8" hidden="false" customHeight="false" outlineLevel="0" collapsed="false">
      <c r="B81" s="51" t="n">
        <v>316</v>
      </c>
      <c r="C81" s="0" t="n">
        <v>24355</v>
      </c>
      <c r="D81" s="0" t="n">
        <v>54.28</v>
      </c>
      <c r="E81" s="0" t="n">
        <v>0.17</v>
      </c>
    </row>
    <row r="82" customFormat="false" ht="13.8" hidden="false" customHeight="false" outlineLevel="0" collapsed="false">
      <c r="B82" s="51" t="n">
        <v>336</v>
      </c>
      <c r="C82" s="0" t="n">
        <v>24375</v>
      </c>
      <c r="D82" s="0" t="n">
        <v>54.28</v>
      </c>
      <c r="E82" s="0" t="n">
        <v>0.12</v>
      </c>
    </row>
    <row r="83" customFormat="false" ht="13.8" hidden="false" customHeight="false" outlineLevel="0" collapsed="false">
      <c r="B83" s="51" t="n">
        <v>356</v>
      </c>
      <c r="C83" s="0" t="n">
        <v>24395</v>
      </c>
      <c r="D83" s="0" t="n">
        <v>54.28</v>
      </c>
      <c r="E83" s="0" t="n">
        <v>0.13</v>
      </c>
    </row>
    <row r="84" customFormat="false" ht="13.8" hidden="false" customHeight="false" outlineLevel="0" collapsed="false">
      <c r="B84" s="51" t="n">
        <v>380</v>
      </c>
      <c r="C84" s="0" t="n">
        <v>24420</v>
      </c>
      <c r="D84" s="0" t="n">
        <v>54.28</v>
      </c>
      <c r="E84" s="0" t="n">
        <v>0.15</v>
      </c>
    </row>
    <row r="85" customFormat="false" ht="14.8" hidden="false" customHeight="false" outlineLevel="0" collapsed="false">
      <c r="B85" s="52" t="n">
        <v>28</v>
      </c>
      <c r="C85" s="0" t="n">
        <v>24061</v>
      </c>
      <c r="D85" s="0" t="n">
        <v>54.29</v>
      </c>
      <c r="E85" s="0" t="n">
        <v>0.05</v>
      </c>
    </row>
    <row r="86" customFormat="false" ht="14.8" hidden="false" customHeight="false" outlineLevel="0" collapsed="false">
      <c r="B86" s="52" t="n">
        <v>34</v>
      </c>
      <c r="C86" s="0" t="n">
        <v>24067</v>
      </c>
      <c r="D86" s="0" t="n">
        <v>54.29</v>
      </c>
      <c r="E86" s="0" t="n">
        <v>0.05</v>
      </c>
    </row>
    <row r="87" customFormat="false" ht="13.8" hidden="false" customHeight="false" outlineLevel="0" collapsed="false">
      <c r="B87" s="0" t="n">
        <v>88</v>
      </c>
      <c r="C87" s="0" t="n">
        <v>24121</v>
      </c>
      <c r="D87" s="0" t="n">
        <v>54.29</v>
      </c>
      <c r="E87" s="0" t="n">
        <v>0.07</v>
      </c>
    </row>
    <row r="88" customFormat="false" ht="14.8" hidden="false" customHeight="false" outlineLevel="0" collapsed="false">
      <c r="B88" s="52" t="n">
        <v>93</v>
      </c>
      <c r="C88" s="0" t="n">
        <v>24126</v>
      </c>
      <c r="D88" s="0" t="n">
        <v>54.29</v>
      </c>
      <c r="E88" s="0" t="n">
        <v>0.06</v>
      </c>
    </row>
    <row r="89" customFormat="false" ht="14.8" hidden="false" customHeight="false" outlineLevel="0" collapsed="false">
      <c r="B89" s="52" t="n">
        <v>167</v>
      </c>
      <c r="C89" s="0" t="n">
        <v>24200</v>
      </c>
      <c r="D89" s="0" t="n">
        <v>54.29</v>
      </c>
      <c r="E89" s="0" t="n">
        <v>0.05</v>
      </c>
    </row>
    <row r="90" customFormat="false" ht="13.8" hidden="false" customHeight="false" outlineLevel="0" collapsed="false">
      <c r="B90" s="51" t="n">
        <v>250</v>
      </c>
      <c r="C90" s="0" t="n">
        <v>24289</v>
      </c>
      <c r="D90" s="0" t="n">
        <v>54.29</v>
      </c>
      <c r="E90" s="0" t="n">
        <v>0.17</v>
      </c>
    </row>
    <row r="91" customFormat="false" ht="13.8" hidden="false" customHeight="false" outlineLevel="0" collapsed="false">
      <c r="B91" s="51" t="n">
        <v>283</v>
      </c>
      <c r="C91" s="0" t="n">
        <v>24322</v>
      </c>
      <c r="D91" s="0" t="n">
        <v>54.29</v>
      </c>
      <c r="E91" s="0" t="n">
        <v>0.14</v>
      </c>
    </row>
    <row r="92" customFormat="false" ht="13.8" hidden="false" customHeight="false" outlineLevel="0" collapsed="false">
      <c r="B92" s="51" t="n">
        <v>294</v>
      </c>
      <c r="C92" s="0" t="n">
        <v>24333</v>
      </c>
      <c r="D92" s="0" t="n">
        <v>54.29</v>
      </c>
      <c r="E92" s="0" t="n">
        <v>0.13</v>
      </c>
    </row>
    <row r="93" customFormat="false" ht="13.8" hidden="false" customHeight="false" outlineLevel="0" collapsed="false">
      <c r="B93" s="51" t="n">
        <v>295</v>
      </c>
      <c r="C93" s="0" t="n">
        <v>24334</v>
      </c>
      <c r="D93" s="0" t="n">
        <v>54.29</v>
      </c>
      <c r="E93" s="0" t="n">
        <v>0.15</v>
      </c>
    </row>
    <row r="94" customFormat="false" ht="13.85" hidden="false" customHeight="false" outlineLevel="0" collapsed="false">
      <c r="B94" s="53" t="n">
        <v>60</v>
      </c>
      <c r="C94" s="54" t="n">
        <v>24093</v>
      </c>
      <c r="D94" s="54" t="n">
        <v>54.3</v>
      </c>
      <c r="E94" s="54" t="n">
        <v>0.05</v>
      </c>
    </row>
    <row r="95" customFormat="false" ht="13.85" hidden="false" customHeight="false" outlineLevel="0" collapsed="false">
      <c r="B95" s="53" t="n">
        <v>63</v>
      </c>
      <c r="C95" s="54" t="n">
        <v>24096</v>
      </c>
      <c r="D95" s="54" t="n">
        <v>54.3</v>
      </c>
      <c r="E95" s="54" t="n">
        <v>0.05</v>
      </c>
    </row>
    <row r="96" customFormat="false" ht="13.85" hidden="false" customHeight="false" outlineLevel="0" collapsed="false">
      <c r="B96" s="53" t="n">
        <v>65</v>
      </c>
      <c r="C96" s="54" t="n">
        <v>24098</v>
      </c>
      <c r="D96" s="54" t="n">
        <v>54.3</v>
      </c>
      <c r="E96" s="54" t="n">
        <v>0.06</v>
      </c>
    </row>
    <row r="97" customFormat="false" ht="13.85" hidden="false" customHeight="false" outlineLevel="0" collapsed="false">
      <c r="B97" s="53" t="n">
        <v>114</v>
      </c>
      <c r="C97" s="54" t="n">
        <v>24147</v>
      </c>
      <c r="D97" s="54" t="n">
        <v>54.3</v>
      </c>
      <c r="E97" s="54" t="n">
        <v>0.05</v>
      </c>
    </row>
    <row r="98" customFormat="false" ht="13.85" hidden="false" customHeight="false" outlineLevel="0" collapsed="false">
      <c r="B98" s="53" t="n">
        <v>120</v>
      </c>
      <c r="C98" s="54" t="n">
        <v>24153</v>
      </c>
      <c r="D98" s="54" t="n">
        <v>54.3</v>
      </c>
      <c r="E98" s="54" t="n">
        <v>0.08</v>
      </c>
    </row>
    <row r="99" customFormat="false" ht="13.85" hidden="false" customHeight="false" outlineLevel="0" collapsed="false">
      <c r="B99" s="53" t="n">
        <v>144</v>
      </c>
      <c r="C99" s="54" t="n">
        <v>24177</v>
      </c>
      <c r="D99" s="54" t="n">
        <v>54.3</v>
      </c>
      <c r="E99" s="54" t="n">
        <v>0.06</v>
      </c>
    </row>
    <row r="100" customFormat="false" ht="13.85" hidden="false" customHeight="false" outlineLevel="0" collapsed="false">
      <c r="B100" s="53" t="n">
        <v>147</v>
      </c>
      <c r="C100" s="54" t="n">
        <v>24180</v>
      </c>
      <c r="D100" s="54" t="n">
        <v>54.3</v>
      </c>
      <c r="E100" s="54" t="n">
        <v>0.06</v>
      </c>
    </row>
    <row r="101" customFormat="false" ht="13.85" hidden="false" customHeight="false" outlineLevel="0" collapsed="false">
      <c r="B101" s="53" t="n">
        <v>171</v>
      </c>
      <c r="C101" s="54" t="n">
        <v>24204</v>
      </c>
      <c r="D101" s="54" t="n">
        <v>54.3</v>
      </c>
      <c r="E101" s="54" t="n">
        <v>0.06</v>
      </c>
    </row>
    <row r="102" customFormat="false" ht="14.8" hidden="false" customHeight="false" outlineLevel="0" collapsed="false">
      <c r="B102" s="50" t="n">
        <v>252</v>
      </c>
      <c r="C102" s="0" t="n">
        <v>24291</v>
      </c>
      <c r="D102" s="55" t="n">
        <v>54.3</v>
      </c>
      <c r="E102" s="0" t="n">
        <v>0.15</v>
      </c>
    </row>
    <row r="103" customFormat="false" ht="14.8" hidden="false" customHeight="false" outlineLevel="0" collapsed="false">
      <c r="B103" s="51" t="n">
        <v>293</v>
      </c>
      <c r="C103" s="0" t="n">
        <v>24332</v>
      </c>
      <c r="D103" s="55" t="n">
        <v>54.3</v>
      </c>
      <c r="E103" s="0" t="n">
        <v>0.16</v>
      </c>
    </row>
    <row r="104" customFormat="false" ht="14.8" hidden="false" customHeight="false" outlineLevel="0" collapsed="false">
      <c r="B104" s="51" t="n">
        <v>317</v>
      </c>
      <c r="C104" s="0" t="n">
        <v>24356</v>
      </c>
      <c r="D104" s="55" t="n">
        <v>54.3</v>
      </c>
      <c r="E104" s="0" t="n">
        <v>0.16</v>
      </c>
    </row>
    <row r="105" customFormat="false" ht="14.8" hidden="false" customHeight="false" outlineLevel="0" collapsed="false">
      <c r="B105" s="51" t="n">
        <v>325</v>
      </c>
      <c r="C105" s="0" t="n">
        <v>24364</v>
      </c>
      <c r="D105" s="55" t="n">
        <v>54.3</v>
      </c>
      <c r="E105" s="0" t="n">
        <v>0.12</v>
      </c>
    </row>
    <row r="106" customFormat="false" ht="14.8" hidden="false" customHeight="false" outlineLevel="0" collapsed="false">
      <c r="B106" s="51" t="n">
        <v>335</v>
      </c>
      <c r="C106" s="0" t="n">
        <v>24374</v>
      </c>
      <c r="D106" s="55" t="n">
        <v>54.3</v>
      </c>
      <c r="E106" s="0" t="n">
        <v>0.12</v>
      </c>
    </row>
    <row r="107" customFormat="false" ht="14.8" hidden="false" customHeight="false" outlineLevel="0" collapsed="false">
      <c r="B107" s="50" t="n">
        <v>337</v>
      </c>
      <c r="C107" s="0" t="n">
        <v>24376</v>
      </c>
      <c r="D107" s="55" t="n">
        <v>54.3</v>
      </c>
      <c r="E107" s="0" t="n">
        <v>0.14</v>
      </c>
    </row>
    <row r="108" customFormat="false" ht="14.8" hidden="false" customHeight="false" outlineLevel="0" collapsed="false">
      <c r="B108" s="0" t="n">
        <v>398</v>
      </c>
      <c r="C108" s="0" t="n">
        <v>24439</v>
      </c>
      <c r="D108" s="55" t="n">
        <v>54.3</v>
      </c>
      <c r="E108" s="0" t="n">
        <v>0.08</v>
      </c>
    </row>
    <row r="109" customFormat="false" ht="13.85" hidden="false" customHeight="false" outlineLevel="0" collapsed="false">
      <c r="B109" s="56" t="n">
        <v>1</v>
      </c>
      <c r="C109" s="54" t="n">
        <v>24034</v>
      </c>
      <c r="D109" s="54" t="n">
        <v>54.31</v>
      </c>
      <c r="E109" s="54" t="n">
        <v>0.05</v>
      </c>
    </row>
    <row r="110" customFormat="false" ht="13.85" hidden="false" customHeight="false" outlineLevel="0" collapsed="false">
      <c r="B110" s="56" t="n">
        <v>2</v>
      </c>
      <c r="C110" s="54" t="n">
        <v>24035</v>
      </c>
      <c r="D110" s="54" t="n">
        <v>54.31</v>
      </c>
      <c r="E110" s="54" t="n">
        <v>0.05</v>
      </c>
    </row>
    <row r="111" customFormat="false" ht="13.85" hidden="false" customHeight="false" outlineLevel="0" collapsed="false">
      <c r="B111" s="56" t="n">
        <v>6</v>
      </c>
      <c r="C111" s="54" t="n">
        <v>24039</v>
      </c>
      <c r="D111" s="54" t="n">
        <v>54.31</v>
      </c>
      <c r="E111" s="54" t="n">
        <v>0.06</v>
      </c>
    </row>
    <row r="112" customFormat="false" ht="13.85" hidden="false" customHeight="false" outlineLevel="0" collapsed="false">
      <c r="B112" s="56" t="n">
        <v>7</v>
      </c>
      <c r="C112" s="54" t="n">
        <v>24040</v>
      </c>
      <c r="D112" s="54" t="n">
        <v>54.31</v>
      </c>
      <c r="E112" s="54" t="n">
        <v>0.05</v>
      </c>
    </row>
    <row r="113" customFormat="false" ht="13.85" hidden="false" customHeight="false" outlineLevel="0" collapsed="false">
      <c r="B113" s="56" t="n">
        <v>27</v>
      </c>
      <c r="C113" s="54" t="n">
        <v>24060</v>
      </c>
      <c r="D113" s="54" t="n">
        <v>54.31</v>
      </c>
      <c r="E113" s="54" t="n">
        <v>0.06</v>
      </c>
    </row>
    <row r="114" customFormat="false" ht="13.85" hidden="false" customHeight="false" outlineLevel="0" collapsed="false">
      <c r="B114" s="56" t="n">
        <v>61</v>
      </c>
      <c r="C114" s="54" t="n">
        <v>24094</v>
      </c>
      <c r="D114" s="54" t="n">
        <v>54.31</v>
      </c>
      <c r="E114" s="54" t="n">
        <v>0.06</v>
      </c>
    </row>
    <row r="115" customFormat="false" ht="13.85" hidden="false" customHeight="false" outlineLevel="0" collapsed="false">
      <c r="B115" s="56" t="n">
        <v>86</v>
      </c>
      <c r="C115" s="54" t="n">
        <v>24119</v>
      </c>
      <c r="D115" s="54" t="n">
        <v>54.31</v>
      </c>
      <c r="E115" s="54" t="n">
        <v>0.06</v>
      </c>
    </row>
    <row r="116" customFormat="false" ht="13.85" hidden="false" customHeight="false" outlineLevel="0" collapsed="false">
      <c r="B116" s="56" t="n">
        <v>89</v>
      </c>
      <c r="C116" s="54" t="n">
        <v>24122</v>
      </c>
      <c r="D116" s="54" t="n">
        <v>54.31</v>
      </c>
      <c r="E116" s="54" t="n">
        <v>0.06</v>
      </c>
    </row>
    <row r="117" customFormat="false" ht="13.85" hidden="false" customHeight="false" outlineLevel="0" collapsed="false">
      <c r="B117" s="53" t="n">
        <v>122</v>
      </c>
      <c r="C117" s="54" t="n">
        <v>24155</v>
      </c>
      <c r="D117" s="54" t="n">
        <v>54.31</v>
      </c>
      <c r="E117" s="54" t="n">
        <v>0.06</v>
      </c>
    </row>
    <row r="118" customFormat="false" ht="13.85" hidden="false" customHeight="false" outlineLevel="0" collapsed="false">
      <c r="B118" s="53" t="n">
        <v>138</v>
      </c>
      <c r="C118" s="54" t="n">
        <v>24171</v>
      </c>
      <c r="D118" s="54" t="n">
        <v>54.31</v>
      </c>
      <c r="E118" s="54" t="n">
        <v>0.05</v>
      </c>
    </row>
    <row r="119" customFormat="false" ht="13.85" hidden="false" customHeight="false" outlineLevel="0" collapsed="false">
      <c r="B119" s="53" t="n">
        <v>140</v>
      </c>
      <c r="C119" s="54" t="n">
        <v>24173</v>
      </c>
      <c r="D119" s="54" t="n">
        <v>54.31</v>
      </c>
      <c r="E119" s="54" t="n">
        <v>0.05</v>
      </c>
    </row>
    <row r="120" customFormat="false" ht="13.85" hidden="false" customHeight="false" outlineLevel="0" collapsed="false">
      <c r="B120" s="53" t="n">
        <v>142</v>
      </c>
      <c r="C120" s="54" t="n">
        <v>24175</v>
      </c>
      <c r="D120" s="54" t="n">
        <v>54.31</v>
      </c>
      <c r="E120" s="54" t="n">
        <v>0.05</v>
      </c>
    </row>
    <row r="121" customFormat="false" ht="13.85" hidden="false" customHeight="false" outlineLevel="0" collapsed="false">
      <c r="B121" s="54" t="n">
        <v>234</v>
      </c>
      <c r="C121" s="54" t="n">
        <v>24273</v>
      </c>
      <c r="D121" s="54" t="n">
        <v>54.31</v>
      </c>
      <c r="E121" s="54" t="n">
        <v>0.06</v>
      </c>
    </row>
    <row r="122" customFormat="false" ht="13.85" hidden="false" customHeight="false" outlineLevel="0" collapsed="false">
      <c r="B122" s="57" t="n">
        <v>249</v>
      </c>
      <c r="C122" s="54" t="n">
        <v>24288</v>
      </c>
      <c r="D122" s="54" t="n">
        <v>54.31</v>
      </c>
      <c r="E122" s="54" t="n">
        <v>0.15</v>
      </c>
    </row>
    <row r="123" customFormat="false" ht="13.85" hidden="false" customHeight="false" outlineLevel="0" collapsed="false">
      <c r="B123" s="54" t="n">
        <v>251</v>
      </c>
      <c r="C123" s="54" t="n">
        <v>24290</v>
      </c>
      <c r="D123" s="54" t="n">
        <v>54.31</v>
      </c>
      <c r="E123" s="54" t="n">
        <v>0.09</v>
      </c>
    </row>
    <row r="124" customFormat="false" ht="13.85" hidden="false" customHeight="false" outlineLevel="0" collapsed="false">
      <c r="B124" s="57" t="n">
        <v>260</v>
      </c>
      <c r="C124" s="54" t="n">
        <v>24299</v>
      </c>
      <c r="D124" s="54" t="n">
        <v>54.31</v>
      </c>
      <c r="E124" s="54" t="n">
        <v>0.13</v>
      </c>
    </row>
    <row r="125" customFormat="false" ht="13.85" hidden="false" customHeight="false" outlineLevel="0" collapsed="false">
      <c r="B125" s="57" t="n">
        <v>296</v>
      </c>
      <c r="C125" s="54" t="n">
        <v>24335</v>
      </c>
      <c r="D125" s="54" t="n">
        <v>54.31</v>
      </c>
      <c r="E125" s="54" t="n">
        <v>0.12</v>
      </c>
    </row>
    <row r="126" customFormat="false" ht="13.85" hidden="false" customHeight="false" outlineLevel="0" collapsed="false">
      <c r="B126" s="57" t="n">
        <v>313</v>
      </c>
      <c r="C126" s="54" t="n">
        <v>24352</v>
      </c>
      <c r="D126" s="54" t="n">
        <v>54.31</v>
      </c>
      <c r="E126" s="54" t="n">
        <v>0.13</v>
      </c>
    </row>
    <row r="127" customFormat="false" ht="13.85" hidden="false" customHeight="false" outlineLevel="0" collapsed="false">
      <c r="B127" s="57" t="n">
        <v>345</v>
      </c>
      <c r="C127" s="54" t="n">
        <v>24384</v>
      </c>
      <c r="D127" s="54" t="n">
        <v>54.31</v>
      </c>
      <c r="E127" s="54" t="n">
        <v>0.12</v>
      </c>
    </row>
    <row r="128" customFormat="false" ht="13.85" hidden="false" customHeight="false" outlineLevel="0" collapsed="false">
      <c r="B128" s="57" t="n">
        <v>370</v>
      </c>
      <c r="C128" s="54" t="n">
        <v>24409</v>
      </c>
      <c r="D128" s="54" t="n">
        <v>54.31</v>
      </c>
      <c r="E128" s="54" t="n">
        <v>0.12</v>
      </c>
    </row>
    <row r="129" customFormat="false" ht="13.85" hidden="false" customHeight="false" outlineLevel="0" collapsed="false">
      <c r="B129" s="57" t="n">
        <v>397</v>
      </c>
      <c r="C129" s="54" t="n">
        <v>24438</v>
      </c>
      <c r="D129" s="54" t="n">
        <v>54.31</v>
      </c>
      <c r="E129" s="54" t="n">
        <v>0.13</v>
      </c>
    </row>
    <row r="130" customFormat="false" ht="13.85" hidden="false" customHeight="false" outlineLevel="0" collapsed="false">
      <c r="B130" s="57" t="n">
        <v>399</v>
      </c>
      <c r="C130" s="54" t="n">
        <v>24440</v>
      </c>
      <c r="D130" s="54" t="n">
        <v>54.31</v>
      </c>
      <c r="E130" s="54" t="n">
        <v>0.15</v>
      </c>
    </row>
    <row r="131" customFormat="false" ht="13.85" hidden="false" customHeight="false" outlineLevel="0" collapsed="false">
      <c r="B131" s="53" t="n">
        <v>11</v>
      </c>
      <c r="C131" s="54" t="n">
        <v>24044</v>
      </c>
      <c r="D131" s="54" t="n">
        <v>54.32</v>
      </c>
      <c r="E131" s="54" t="n">
        <v>0.06</v>
      </c>
    </row>
    <row r="132" customFormat="false" ht="13.85" hidden="false" customHeight="false" outlineLevel="0" collapsed="false">
      <c r="B132" s="53" t="n">
        <v>29</v>
      </c>
      <c r="C132" s="54" t="n">
        <v>24062</v>
      </c>
      <c r="D132" s="54" t="n">
        <v>54.32</v>
      </c>
      <c r="E132" s="54" t="n">
        <v>0.06</v>
      </c>
    </row>
    <row r="133" customFormat="false" ht="13.85" hidden="false" customHeight="false" outlineLevel="0" collapsed="false">
      <c r="B133" s="53" t="n">
        <v>33</v>
      </c>
      <c r="C133" s="54" t="n">
        <v>24066</v>
      </c>
      <c r="D133" s="54" t="n">
        <v>54.32</v>
      </c>
      <c r="E133" s="54" t="n">
        <v>0.06</v>
      </c>
    </row>
    <row r="134" customFormat="false" ht="13.85" hidden="false" customHeight="false" outlineLevel="0" collapsed="false">
      <c r="B134" s="53" t="n">
        <v>57</v>
      </c>
      <c r="C134" s="54" t="n">
        <v>24090</v>
      </c>
      <c r="D134" s="54" t="n">
        <v>54.32</v>
      </c>
      <c r="E134" s="54" t="n">
        <v>0.05</v>
      </c>
    </row>
    <row r="135" customFormat="false" ht="13.85" hidden="false" customHeight="false" outlineLevel="0" collapsed="false">
      <c r="B135" s="53" t="n">
        <v>62</v>
      </c>
      <c r="C135" s="54" t="n">
        <v>24095</v>
      </c>
      <c r="D135" s="54" t="n">
        <v>54.32</v>
      </c>
      <c r="E135" s="54" t="n">
        <v>0.06</v>
      </c>
    </row>
    <row r="136" customFormat="false" ht="13.85" hidden="false" customHeight="false" outlineLevel="0" collapsed="false">
      <c r="B136" s="53" t="n">
        <v>91</v>
      </c>
      <c r="C136" s="54" t="n">
        <v>24124</v>
      </c>
      <c r="D136" s="54" t="n">
        <v>54.32</v>
      </c>
      <c r="E136" s="54" t="n">
        <v>0.06</v>
      </c>
    </row>
    <row r="137" customFormat="false" ht="13.85" hidden="false" customHeight="false" outlineLevel="0" collapsed="false">
      <c r="B137" s="53" t="n">
        <v>95</v>
      </c>
      <c r="C137" s="54" t="n">
        <v>24128</v>
      </c>
      <c r="D137" s="54" t="n">
        <v>54.32</v>
      </c>
      <c r="E137" s="54" t="n">
        <v>0.06</v>
      </c>
    </row>
    <row r="138" customFormat="false" ht="13.85" hidden="false" customHeight="false" outlineLevel="0" collapsed="false">
      <c r="B138" s="53" t="n">
        <v>121</v>
      </c>
      <c r="C138" s="54" t="n">
        <v>24154</v>
      </c>
      <c r="D138" s="54" t="n">
        <v>54.32</v>
      </c>
      <c r="E138" s="54" t="n">
        <v>0.05</v>
      </c>
    </row>
    <row r="139" customFormat="false" ht="13.85" hidden="false" customHeight="false" outlineLevel="0" collapsed="false">
      <c r="B139" s="53" t="n">
        <v>169</v>
      </c>
      <c r="C139" s="54" t="n">
        <v>24202</v>
      </c>
      <c r="D139" s="54" t="n">
        <v>54.32</v>
      </c>
      <c r="E139" s="54" t="n">
        <v>0.06</v>
      </c>
    </row>
    <row r="140" customFormat="false" ht="13.85" hidden="false" customHeight="false" outlineLevel="0" collapsed="false">
      <c r="B140" s="53" t="n">
        <v>174</v>
      </c>
      <c r="C140" s="54" t="n">
        <v>24207</v>
      </c>
      <c r="D140" s="54" t="n">
        <v>54.32</v>
      </c>
      <c r="E140" s="54" t="n">
        <v>0.06</v>
      </c>
    </row>
    <row r="141" customFormat="false" ht="13.85" hidden="false" customHeight="false" outlineLevel="0" collapsed="false">
      <c r="B141" s="53" t="n">
        <v>178</v>
      </c>
      <c r="C141" s="54" t="n">
        <v>24212</v>
      </c>
      <c r="D141" s="54" t="n">
        <v>54.32</v>
      </c>
      <c r="E141" s="54" t="n">
        <v>0.05</v>
      </c>
    </row>
    <row r="142" customFormat="false" ht="13.85" hidden="false" customHeight="false" outlineLevel="0" collapsed="false">
      <c r="B142" s="53" t="n">
        <v>233</v>
      </c>
      <c r="C142" s="54" t="n">
        <v>24272</v>
      </c>
      <c r="D142" s="54" t="n">
        <v>54.32</v>
      </c>
      <c r="E142" s="54" t="n">
        <v>0.06</v>
      </c>
    </row>
    <row r="143" customFormat="false" ht="13.8" hidden="false" customHeight="false" outlineLevel="0" collapsed="false">
      <c r="B143" s="51" t="n">
        <v>304</v>
      </c>
      <c r="C143" s="0" t="n">
        <v>24343</v>
      </c>
      <c r="D143" s="0" t="n">
        <v>54.32</v>
      </c>
      <c r="E143" s="0" t="n">
        <v>0.12</v>
      </c>
    </row>
    <row r="144" customFormat="false" ht="13.8" hidden="false" customHeight="false" outlineLevel="0" collapsed="false">
      <c r="B144" s="51" t="n">
        <v>315</v>
      </c>
      <c r="C144" s="0" t="n">
        <v>24354</v>
      </c>
      <c r="D144" s="0" t="n">
        <v>54.32</v>
      </c>
      <c r="E144" s="0" t="n">
        <v>0.12</v>
      </c>
    </row>
    <row r="145" customFormat="false" ht="13.8" hidden="false" customHeight="false" outlineLevel="0" collapsed="false">
      <c r="B145" s="50" t="n">
        <v>320</v>
      </c>
      <c r="C145" s="0" t="n">
        <v>24359</v>
      </c>
      <c r="D145" s="0" t="n">
        <v>54.32</v>
      </c>
      <c r="E145" s="0" t="n">
        <v>0.18</v>
      </c>
    </row>
    <row r="146" customFormat="false" ht="13.8" hidden="false" customHeight="false" outlineLevel="0" collapsed="false">
      <c r="B146" s="51" t="n">
        <v>347</v>
      </c>
      <c r="C146" s="0" t="n">
        <v>24386</v>
      </c>
      <c r="D146" s="0" t="n">
        <v>54.32</v>
      </c>
      <c r="E146" s="0" t="n">
        <v>0.11</v>
      </c>
    </row>
    <row r="147" customFormat="false" ht="13.8" hidden="false" customHeight="false" outlineLevel="0" collapsed="false">
      <c r="B147" s="50" t="n">
        <v>358</v>
      </c>
      <c r="C147" s="0" t="n">
        <v>24397</v>
      </c>
      <c r="D147" s="0" t="n">
        <v>54.32</v>
      </c>
      <c r="E147" s="0" t="n">
        <v>0.14</v>
      </c>
    </row>
    <row r="148" customFormat="false" ht="13.8" hidden="false" customHeight="false" outlineLevel="0" collapsed="false">
      <c r="B148" s="51" t="n">
        <v>378</v>
      </c>
      <c r="C148" s="0" t="n">
        <v>24417</v>
      </c>
      <c r="D148" s="0" t="n">
        <v>54.32</v>
      </c>
      <c r="E148" s="0" t="n">
        <v>0.12</v>
      </c>
    </row>
    <row r="149" customFormat="false" ht="13.8" hidden="false" customHeight="false" outlineLevel="0" collapsed="false">
      <c r="B149" s="58" t="n">
        <v>8</v>
      </c>
      <c r="C149" s="0" t="n">
        <v>24041</v>
      </c>
      <c r="D149" s="0" t="n">
        <v>54.33</v>
      </c>
      <c r="E149" s="0" t="n">
        <v>0.05</v>
      </c>
    </row>
    <row r="150" customFormat="false" ht="13.8" hidden="false" customHeight="false" outlineLevel="0" collapsed="false">
      <c r="B150" s="58" t="n">
        <v>67</v>
      </c>
      <c r="C150" s="0" t="n">
        <v>24100</v>
      </c>
      <c r="D150" s="0" t="n">
        <v>54.33</v>
      </c>
      <c r="E150" s="0" t="n">
        <v>0.06</v>
      </c>
    </row>
    <row r="151" customFormat="false" ht="13.8" hidden="false" customHeight="false" outlineLevel="0" collapsed="false">
      <c r="B151" s="58" t="n">
        <v>87</v>
      </c>
      <c r="C151" s="0" t="n">
        <v>24120</v>
      </c>
      <c r="D151" s="0" t="n">
        <v>54.33</v>
      </c>
      <c r="E151" s="0" t="n">
        <v>0.05</v>
      </c>
    </row>
    <row r="152" customFormat="false" ht="13.8" hidden="false" customHeight="false" outlineLevel="0" collapsed="false">
      <c r="B152" s="0" t="n">
        <v>94</v>
      </c>
      <c r="C152" s="0" t="n">
        <v>24127</v>
      </c>
      <c r="D152" s="0" t="n">
        <v>54.33</v>
      </c>
      <c r="E152" s="0" t="n">
        <v>0.06</v>
      </c>
    </row>
    <row r="153" customFormat="false" ht="13.8" hidden="false" customHeight="false" outlineLevel="0" collapsed="false">
      <c r="B153" s="58" t="n">
        <v>111</v>
      </c>
      <c r="C153" s="0" t="n">
        <v>24144</v>
      </c>
      <c r="D153" s="0" t="n">
        <v>54.33</v>
      </c>
      <c r="E153" s="0" t="n">
        <v>0.05</v>
      </c>
    </row>
    <row r="154" customFormat="false" ht="13.8" hidden="false" customHeight="false" outlineLevel="0" collapsed="false">
      <c r="B154" s="0" t="n">
        <v>115</v>
      </c>
      <c r="C154" s="0" t="n">
        <v>24148</v>
      </c>
      <c r="D154" s="0" t="n">
        <v>54.33</v>
      </c>
      <c r="E154" s="0" t="n">
        <v>0.06</v>
      </c>
    </row>
    <row r="155" customFormat="false" ht="13.8" hidden="false" customHeight="false" outlineLevel="0" collapsed="false">
      <c r="B155" s="51" t="n">
        <v>271</v>
      </c>
      <c r="C155" s="0" t="n">
        <v>24310</v>
      </c>
      <c r="D155" s="0" t="n">
        <v>54.33</v>
      </c>
      <c r="E155" s="0" t="n">
        <v>0.12</v>
      </c>
    </row>
    <row r="156" customFormat="false" ht="13.8" hidden="false" customHeight="false" outlineLevel="0" collapsed="false">
      <c r="B156" s="51" t="n">
        <v>284</v>
      </c>
      <c r="C156" s="0" t="n">
        <v>24323</v>
      </c>
      <c r="D156" s="0" t="n">
        <v>54.33</v>
      </c>
      <c r="E156" s="0" t="n">
        <v>0.12</v>
      </c>
    </row>
    <row r="157" customFormat="false" ht="13.8" hidden="false" customHeight="false" outlineLevel="0" collapsed="false">
      <c r="B157" s="51" t="n">
        <v>319</v>
      </c>
      <c r="C157" s="0" t="n">
        <v>24358</v>
      </c>
      <c r="D157" s="0" t="n">
        <v>54.33</v>
      </c>
      <c r="E157" s="0" t="n">
        <v>0.12</v>
      </c>
    </row>
    <row r="158" customFormat="false" ht="13.8" hidden="false" customHeight="false" outlineLevel="0" collapsed="false">
      <c r="B158" s="51" t="n">
        <v>331</v>
      </c>
      <c r="C158" s="0" t="n">
        <v>24370</v>
      </c>
      <c r="D158" s="0" t="n">
        <v>54.33</v>
      </c>
      <c r="E158" s="0" t="n">
        <v>0.12</v>
      </c>
    </row>
    <row r="159" customFormat="false" ht="13.8" hidden="false" customHeight="false" outlineLevel="0" collapsed="false">
      <c r="B159" s="50" t="n">
        <v>343</v>
      </c>
      <c r="C159" s="0" t="n">
        <v>24382</v>
      </c>
      <c r="D159" s="0" t="n">
        <v>54.33</v>
      </c>
      <c r="E159" s="0" t="n">
        <v>0.13</v>
      </c>
    </row>
    <row r="160" customFormat="false" ht="13.8" hidden="false" customHeight="false" outlineLevel="0" collapsed="false">
      <c r="B160" s="51" t="n">
        <v>344</v>
      </c>
      <c r="C160" s="0" t="n">
        <v>24383</v>
      </c>
      <c r="D160" s="0" t="n">
        <v>54.33</v>
      </c>
      <c r="E160" s="0" t="n">
        <v>0.12</v>
      </c>
    </row>
    <row r="161" customFormat="false" ht="13.8" hidden="false" customHeight="false" outlineLevel="0" collapsed="false">
      <c r="B161" s="51" t="n">
        <v>360</v>
      </c>
      <c r="C161" s="0" t="n">
        <v>24399</v>
      </c>
      <c r="D161" s="0" t="n">
        <v>54.33</v>
      </c>
      <c r="E161" s="0" t="n">
        <v>0.12</v>
      </c>
    </row>
    <row r="162" customFormat="false" ht="13.8" hidden="false" customHeight="false" outlineLevel="0" collapsed="false">
      <c r="B162" s="59" t="n">
        <v>66</v>
      </c>
      <c r="C162" s="0" t="n">
        <v>24099</v>
      </c>
      <c r="D162" s="0" t="n">
        <v>54.34</v>
      </c>
      <c r="E162" s="0" t="n">
        <v>0.06</v>
      </c>
    </row>
    <row r="163" customFormat="false" ht="13.8" hidden="false" customHeight="false" outlineLevel="0" collapsed="false">
      <c r="B163" s="59" t="n">
        <v>90</v>
      </c>
      <c r="C163" s="0" t="n">
        <v>24123</v>
      </c>
      <c r="D163" s="0" t="n">
        <v>54.34</v>
      </c>
      <c r="E163" s="0" t="n">
        <v>0.06</v>
      </c>
    </row>
    <row r="164" customFormat="false" ht="13.8" hidden="false" customHeight="false" outlineLevel="0" collapsed="false">
      <c r="B164" s="59" t="n">
        <v>123</v>
      </c>
      <c r="C164" s="0" t="n">
        <v>24156</v>
      </c>
      <c r="D164" s="0" t="n">
        <v>54.34</v>
      </c>
      <c r="E164" s="0" t="n">
        <v>0.06</v>
      </c>
    </row>
    <row r="165" customFormat="false" ht="13.8" hidden="false" customHeight="false" outlineLevel="0" collapsed="false">
      <c r="B165" s="59" t="n">
        <v>141</v>
      </c>
      <c r="C165" s="0" t="n">
        <v>24174</v>
      </c>
      <c r="D165" s="0" t="n">
        <v>54.34</v>
      </c>
      <c r="E165" s="0" t="n">
        <v>0.06</v>
      </c>
    </row>
    <row r="166" customFormat="false" ht="13.8" hidden="false" customHeight="false" outlineLevel="0" collapsed="false">
      <c r="B166" s="59" t="n">
        <v>145</v>
      </c>
      <c r="C166" s="0" t="n">
        <v>24178</v>
      </c>
      <c r="D166" s="0" t="n">
        <v>54.34</v>
      </c>
      <c r="E166" s="0" t="n">
        <v>0.06</v>
      </c>
    </row>
    <row r="167" customFormat="false" ht="13.8" hidden="false" customHeight="false" outlineLevel="0" collapsed="false">
      <c r="B167" s="59" t="n">
        <v>164</v>
      </c>
      <c r="C167" s="0" t="n">
        <v>24197</v>
      </c>
      <c r="D167" s="0" t="n">
        <v>54.34</v>
      </c>
      <c r="E167" s="0" t="n">
        <v>0.06</v>
      </c>
    </row>
    <row r="168" customFormat="false" ht="13.8" hidden="false" customHeight="false" outlineLevel="0" collapsed="false">
      <c r="B168" s="59" t="n">
        <v>170</v>
      </c>
      <c r="C168" s="0" t="n">
        <v>24203</v>
      </c>
      <c r="D168" s="0" t="n">
        <v>54.34</v>
      </c>
      <c r="E168" s="0" t="n">
        <v>0.05</v>
      </c>
    </row>
    <row r="169" customFormat="false" ht="13.8" hidden="false" customHeight="false" outlineLevel="0" collapsed="false">
      <c r="B169" s="59" t="n">
        <v>231</v>
      </c>
      <c r="C169" s="0" t="n">
        <v>24270</v>
      </c>
      <c r="D169" s="0" t="n">
        <v>54.34</v>
      </c>
      <c r="E169" s="0" t="n">
        <v>0.06</v>
      </c>
    </row>
    <row r="170" customFormat="false" ht="13.8" hidden="false" customHeight="false" outlineLevel="0" collapsed="false">
      <c r="B170" s="60" t="n">
        <v>256</v>
      </c>
      <c r="C170" s="0" t="n">
        <v>24295</v>
      </c>
      <c r="D170" s="0" t="n">
        <v>54.34</v>
      </c>
      <c r="E170" s="0" t="n">
        <v>0.14</v>
      </c>
    </row>
    <row r="171" customFormat="false" ht="13.8" hidden="false" customHeight="false" outlineLevel="0" collapsed="false">
      <c r="B171" s="60" t="n">
        <v>258</v>
      </c>
      <c r="C171" s="0" t="n">
        <v>24297</v>
      </c>
      <c r="D171" s="0" t="n">
        <v>54.34</v>
      </c>
      <c r="E171" s="0" t="n">
        <v>0.15</v>
      </c>
    </row>
    <row r="172" customFormat="false" ht="13.8" hidden="false" customHeight="false" outlineLevel="0" collapsed="false">
      <c r="B172" s="60" t="n">
        <v>265</v>
      </c>
      <c r="C172" s="0" t="n">
        <v>24304</v>
      </c>
      <c r="D172" s="0" t="n">
        <v>54.34</v>
      </c>
      <c r="E172" s="0" t="n">
        <v>0.11</v>
      </c>
    </row>
    <row r="173" customFormat="false" ht="13.8" hidden="false" customHeight="false" outlineLevel="0" collapsed="false">
      <c r="B173" s="60" t="n">
        <v>279</v>
      </c>
      <c r="C173" s="0" t="n">
        <v>24318</v>
      </c>
      <c r="D173" s="0" t="n">
        <v>54.34</v>
      </c>
      <c r="E173" s="0" t="n">
        <v>0.15</v>
      </c>
    </row>
    <row r="174" customFormat="false" ht="13.8" hidden="false" customHeight="false" outlineLevel="0" collapsed="false">
      <c r="B174" s="0" t="n">
        <v>281</v>
      </c>
      <c r="C174" s="0" t="n">
        <v>24320</v>
      </c>
      <c r="D174" s="0" t="n">
        <v>54.34</v>
      </c>
      <c r="E174" s="0" t="n">
        <v>0.18</v>
      </c>
    </row>
    <row r="175" customFormat="false" ht="13.8" hidden="false" customHeight="false" outlineLevel="0" collapsed="false">
      <c r="B175" s="60" t="n">
        <v>289</v>
      </c>
      <c r="C175" s="0" t="n">
        <v>24328</v>
      </c>
      <c r="D175" s="0" t="n">
        <v>54.34</v>
      </c>
      <c r="E175" s="0" t="n">
        <v>0.12</v>
      </c>
    </row>
    <row r="176" customFormat="false" ht="13.8" hidden="false" customHeight="false" outlineLevel="0" collapsed="false">
      <c r="B176" s="60" t="n">
        <v>306</v>
      </c>
      <c r="C176" s="0" t="n">
        <v>24345</v>
      </c>
      <c r="D176" s="0" t="n">
        <v>54.34</v>
      </c>
      <c r="E176" s="0" t="n">
        <v>0.11</v>
      </c>
    </row>
    <row r="177" customFormat="false" ht="13.8" hidden="false" customHeight="false" outlineLevel="0" collapsed="false">
      <c r="B177" s="60" t="n">
        <v>318</v>
      </c>
      <c r="C177" s="0" t="n">
        <v>24357</v>
      </c>
      <c r="D177" s="0" t="n">
        <v>54.34</v>
      </c>
      <c r="E177" s="0" t="n">
        <v>0.13</v>
      </c>
    </row>
    <row r="178" customFormat="false" ht="13.8" hidden="false" customHeight="false" outlineLevel="0" collapsed="false">
      <c r="B178" s="60" t="n">
        <v>340</v>
      </c>
      <c r="C178" s="0" t="n">
        <v>24379</v>
      </c>
      <c r="D178" s="0" t="n">
        <v>54.34</v>
      </c>
      <c r="E178" s="0" t="n">
        <v>0.15</v>
      </c>
    </row>
    <row r="179" customFormat="false" ht="13.8" hidden="false" customHeight="false" outlineLevel="0" collapsed="false">
      <c r="B179" s="60" t="n">
        <v>363</v>
      </c>
      <c r="C179" s="0" t="n">
        <v>24402</v>
      </c>
      <c r="D179" s="0" t="n">
        <v>54.34</v>
      </c>
      <c r="E179" s="0" t="n">
        <v>0.15</v>
      </c>
    </row>
    <row r="180" customFormat="false" ht="13.8" hidden="false" customHeight="false" outlineLevel="0" collapsed="false">
      <c r="B180" s="60" t="n">
        <v>381</v>
      </c>
      <c r="C180" s="0" t="n">
        <v>24422</v>
      </c>
      <c r="D180" s="0" t="n">
        <v>54.34</v>
      </c>
      <c r="E180" s="0" t="n">
        <v>0.12</v>
      </c>
    </row>
    <row r="181" customFormat="false" ht="13.8" hidden="false" customHeight="false" outlineLevel="0" collapsed="false">
      <c r="B181" s="60" t="n">
        <v>384</v>
      </c>
      <c r="C181" s="0" t="n">
        <v>24425</v>
      </c>
      <c r="D181" s="0" t="n">
        <v>54.34</v>
      </c>
      <c r="E181" s="0" t="n">
        <v>0.15</v>
      </c>
    </row>
    <row r="182" customFormat="false" ht="13.8" hidden="false" customHeight="false" outlineLevel="0" collapsed="false">
      <c r="B182" s="60" t="n">
        <v>390</v>
      </c>
      <c r="C182" s="0" t="n">
        <v>24431</v>
      </c>
      <c r="D182" s="0" t="n">
        <v>54.34</v>
      </c>
      <c r="E182" s="0" t="n">
        <v>0.11</v>
      </c>
    </row>
    <row r="183" customFormat="false" ht="13.8" hidden="false" customHeight="false" outlineLevel="0" collapsed="false">
      <c r="B183" s="59" t="n">
        <v>4</v>
      </c>
      <c r="C183" s="0" t="n">
        <v>24037</v>
      </c>
      <c r="D183" s="0" t="n">
        <v>54.35</v>
      </c>
      <c r="E183" s="0" t="n">
        <v>0.07</v>
      </c>
    </row>
    <row r="184" customFormat="false" ht="13.8" hidden="false" customHeight="false" outlineLevel="0" collapsed="false">
      <c r="B184" s="59" t="n">
        <v>10</v>
      </c>
      <c r="C184" s="0" t="n">
        <v>24043</v>
      </c>
      <c r="D184" s="0" t="n">
        <v>54.35</v>
      </c>
      <c r="E184" s="0" t="n">
        <v>0.05</v>
      </c>
    </row>
    <row r="185" customFormat="false" ht="13.8" hidden="false" customHeight="false" outlineLevel="0" collapsed="false">
      <c r="B185" s="59" t="n">
        <v>36</v>
      </c>
      <c r="C185" s="0" t="n">
        <v>24069</v>
      </c>
      <c r="D185" s="0" t="n">
        <v>54.35</v>
      </c>
      <c r="E185" s="0" t="n">
        <v>0.06</v>
      </c>
    </row>
    <row r="186" customFormat="false" ht="13.8" hidden="false" customHeight="false" outlineLevel="0" collapsed="false">
      <c r="B186" s="59" t="n">
        <v>58</v>
      </c>
      <c r="C186" s="0" t="n">
        <v>24091</v>
      </c>
      <c r="D186" s="0" t="n">
        <v>54.35</v>
      </c>
      <c r="E186" s="0" t="n">
        <v>0.06</v>
      </c>
    </row>
    <row r="187" customFormat="false" ht="13.8" hidden="false" customHeight="false" outlineLevel="0" collapsed="false">
      <c r="B187" s="59" t="n">
        <v>118</v>
      </c>
      <c r="C187" s="0" t="n">
        <v>24151</v>
      </c>
      <c r="D187" s="0" t="n">
        <v>54.35</v>
      </c>
      <c r="E187" s="0" t="n">
        <v>0.06</v>
      </c>
    </row>
    <row r="188" customFormat="false" ht="13.8" hidden="false" customHeight="false" outlineLevel="0" collapsed="false">
      <c r="B188" s="59" t="n">
        <v>139</v>
      </c>
      <c r="C188" s="0" t="n">
        <v>24172</v>
      </c>
      <c r="D188" s="0" t="n">
        <v>54.35</v>
      </c>
      <c r="E188" s="0" t="n">
        <v>0.05</v>
      </c>
    </row>
    <row r="189" customFormat="false" ht="13.8" hidden="false" customHeight="false" outlineLevel="0" collapsed="false">
      <c r="B189" s="59" t="n">
        <v>146</v>
      </c>
      <c r="C189" s="0" t="n">
        <v>24179</v>
      </c>
      <c r="D189" s="0" t="n">
        <v>54.35</v>
      </c>
      <c r="E189" s="0" t="n">
        <v>0.06</v>
      </c>
    </row>
    <row r="190" customFormat="false" ht="13.8" hidden="false" customHeight="false" outlineLevel="0" collapsed="false">
      <c r="B190" s="59" t="n">
        <v>165</v>
      </c>
      <c r="C190" s="0" t="n">
        <v>24198</v>
      </c>
      <c r="D190" s="0" t="n">
        <v>54.35</v>
      </c>
      <c r="E190" s="0" t="n">
        <v>0.06</v>
      </c>
    </row>
    <row r="191" customFormat="false" ht="13.8" hidden="false" customHeight="false" outlineLevel="0" collapsed="false">
      <c r="B191" s="60" t="n">
        <v>266</v>
      </c>
      <c r="C191" s="0" t="n">
        <v>24305</v>
      </c>
      <c r="D191" s="0" t="n">
        <v>54.35</v>
      </c>
      <c r="E191" s="0" t="n">
        <v>0.12</v>
      </c>
    </row>
    <row r="192" customFormat="false" ht="13.8" hidden="false" customHeight="false" outlineLevel="0" collapsed="false">
      <c r="B192" s="60" t="n">
        <v>269</v>
      </c>
      <c r="C192" s="0" t="n">
        <v>24308</v>
      </c>
      <c r="D192" s="0" t="n">
        <v>54.35</v>
      </c>
      <c r="E192" s="0" t="n">
        <v>0.17</v>
      </c>
    </row>
    <row r="193" customFormat="false" ht="13.8" hidden="false" customHeight="false" outlineLevel="0" collapsed="false">
      <c r="B193" s="60" t="n">
        <v>285</v>
      </c>
      <c r="C193" s="0" t="n">
        <v>24324</v>
      </c>
      <c r="D193" s="0" t="n">
        <v>54.35</v>
      </c>
      <c r="E193" s="0" t="n">
        <v>0.12</v>
      </c>
    </row>
    <row r="194" customFormat="false" ht="13.8" hidden="false" customHeight="false" outlineLevel="0" collapsed="false">
      <c r="B194" s="60" t="n">
        <v>286</v>
      </c>
      <c r="C194" s="0" t="n">
        <v>24325</v>
      </c>
      <c r="D194" s="0" t="n">
        <v>54.35</v>
      </c>
      <c r="E194" s="0" t="n">
        <v>0.12</v>
      </c>
    </row>
    <row r="195" customFormat="false" ht="13.8" hidden="false" customHeight="false" outlineLevel="0" collapsed="false">
      <c r="B195" s="60" t="n">
        <v>287</v>
      </c>
      <c r="C195" s="0" t="n">
        <v>24326</v>
      </c>
      <c r="D195" s="0" t="n">
        <v>54.35</v>
      </c>
      <c r="E195" s="0" t="n">
        <v>0.12</v>
      </c>
    </row>
    <row r="196" customFormat="false" ht="13.8" hidden="false" customHeight="false" outlineLevel="0" collapsed="false">
      <c r="B196" s="60" t="n">
        <v>297</v>
      </c>
      <c r="C196" s="0" t="n">
        <v>24336</v>
      </c>
      <c r="D196" s="0" t="n">
        <v>54.35</v>
      </c>
      <c r="E196" s="0" t="n">
        <v>0.12</v>
      </c>
    </row>
    <row r="197" customFormat="false" ht="13.8" hidden="false" customHeight="false" outlineLevel="0" collapsed="false">
      <c r="B197" s="60" t="n">
        <v>326</v>
      </c>
      <c r="C197" s="0" t="n">
        <v>24365</v>
      </c>
      <c r="D197" s="0" t="n">
        <v>54.35</v>
      </c>
      <c r="E197" s="0" t="n">
        <v>0.11</v>
      </c>
    </row>
    <row r="198" customFormat="false" ht="13.8" hidden="false" customHeight="false" outlineLevel="0" collapsed="false">
      <c r="B198" s="60" t="n">
        <v>327</v>
      </c>
      <c r="C198" s="0" t="n">
        <v>24366</v>
      </c>
      <c r="D198" s="0" t="n">
        <v>54.35</v>
      </c>
      <c r="E198" s="0" t="n">
        <v>0.11</v>
      </c>
    </row>
    <row r="199" customFormat="false" ht="13.8" hidden="false" customHeight="false" outlineLevel="0" collapsed="false">
      <c r="B199" s="60" t="n">
        <v>368</v>
      </c>
      <c r="C199" s="0" t="n">
        <v>24407</v>
      </c>
      <c r="D199" s="0" t="n">
        <v>54.35</v>
      </c>
      <c r="E199" s="0" t="n">
        <v>0.12</v>
      </c>
    </row>
    <row r="200" customFormat="false" ht="13.8" hidden="false" customHeight="false" outlineLevel="0" collapsed="false">
      <c r="B200" s="60" t="n">
        <v>371</v>
      </c>
      <c r="C200" s="0" t="n">
        <v>24410</v>
      </c>
      <c r="D200" s="0" t="n">
        <v>54.35</v>
      </c>
      <c r="E200" s="0" t="n">
        <v>0.11</v>
      </c>
    </row>
    <row r="201" customFormat="false" ht="13.8" hidden="false" customHeight="false" outlineLevel="0" collapsed="false">
      <c r="B201" s="60" t="n">
        <v>385</v>
      </c>
      <c r="C201" s="0" t="n">
        <v>24426</v>
      </c>
      <c r="D201" s="0" t="n">
        <v>54.35</v>
      </c>
      <c r="E201" s="0" t="n">
        <v>0.16</v>
      </c>
    </row>
    <row r="202" customFormat="false" ht="13.8" hidden="false" customHeight="false" outlineLevel="0" collapsed="false">
      <c r="B202" s="60" t="n">
        <v>400</v>
      </c>
      <c r="C202" s="0" t="n">
        <v>24441</v>
      </c>
      <c r="D202" s="0" t="n">
        <v>54.35</v>
      </c>
      <c r="E202" s="0" t="n">
        <v>0.14</v>
      </c>
    </row>
    <row r="203" customFormat="false" ht="13.8" hidden="false" customHeight="false" outlineLevel="0" collapsed="false">
      <c r="B203" s="0" t="n">
        <v>3</v>
      </c>
      <c r="C203" s="0" t="n">
        <v>24036</v>
      </c>
      <c r="D203" s="0" t="n">
        <v>54.36</v>
      </c>
      <c r="E203" s="0" t="n">
        <v>0.07</v>
      </c>
    </row>
    <row r="204" customFormat="false" ht="13.8" hidden="false" customHeight="false" outlineLevel="0" collapsed="false">
      <c r="B204" s="59" t="n">
        <v>84</v>
      </c>
      <c r="C204" s="0" t="n">
        <v>24117</v>
      </c>
      <c r="D204" s="0" t="n">
        <v>54.36</v>
      </c>
      <c r="E204" s="0" t="n">
        <v>0.06</v>
      </c>
    </row>
    <row r="205" customFormat="false" ht="13.8" hidden="false" customHeight="false" outlineLevel="0" collapsed="false">
      <c r="B205" s="0" t="n">
        <v>149</v>
      </c>
      <c r="C205" s="0" t="n">
        <v>24182</v>
      </c>
      <c r="D205" s="0" t="n">
        <v>54.36</v>
      </c>
      <c r="E205" s="0" t="n">
        <v>0.07</v>
      </c>
    </row>
    <row r="206" customFormat="false" ht="13.8" hidden="false" customHeight="false" outlineLevel="0" collapsed="false">
      <c r="B206" s="59" t="n">
        <v>163</v>
      </c>
      <c r="C206" s="0" t="n">
        <v>24196</v>
      </c>
      <c r="D206" s="0" t="n">
        <v>54.36</v>
      </c>
      <c r="E206" s="0" t="n">
        <v>0.06</v>
      </c>
    </row>
    <row r="207" customFormat="false" ht="13.8" hidden="false" customHeight="false" outlineLevel="0" collapsed="false">
      <c r="B207" s="59" t="n">
        <v>172</v>
      </c>
      <c r="C207" s="0" t="n">
        <v>24205</v>
      </c>
      <c r="D207" s="0" t="n">
        <v>54.36</v>
      </c>
      <c r="E207" s="0" t="n">
        <v>0.06</v>
      </c>
    </row>
    <row r="208" customFormat="false" ht="13.8" hidden="false" customHeight="false" outlineLevel="0" collapsed="false">
      <c r="B208" s="59" t="n">
        <v>175</v>
      </c>
      <c r="C208" s="0" t="n">
        <v>24208</v>
      </c>
      <c r="D208" s="0" t="n">
        <v>54.36</v>
      </c>
      <c r="E208" s="0" t="n">
        <v>0.06</v>
      </c>
    </row>
    <row r="209" customFormat="false" ht="13.8" hidden="false" customHeight="false" outlineLevel="0" collapsed="false">
      <c r="B209" s="60" t="n">
        <v>299</v>
      </c>
      <c r="C209" s="0" t="n">
        <v>24338</v>
      </c>
      <c r="D209" s="0" t="n">
        <v>54.36</v>
      </c>
      <c r="E209" s="0" t="n">
        <v>0.18</v>
      </c>
    </row>
    <row r="210" customFormat="false" ht="13.8" hidden="false" customHeight="false" outlineLevel="0" collapsed="false">
      <c r="B210" s="60" t="n">
        <v>305</v>
      </c>
      <c r="C210" s="0" t="n">
        <v>24344</v>
      </c>
      <c r="D210" s="0" t="n">
        <v>54.36</v>
      </c>
      <c r="E210" s="0" t="n">
        <v>0.11</v>
      </c>
    </row>
    <row r="211" customFormat="false" ht="13.8" hidden="false" customHeight="false" outlineLevel="0" collapsed="false">
      <c r="B211" s="60" t="n">
        <v>310</v>
      </c>
      <c r="C211" s="0" t="n">
        <v>24349</v>
      </c>
      <c r="D211" s="0" t="n">
        <v>54.36</v>
      </c>
      <c r="E211" s="0" t="n">
        <v>0.13</v>
      </c>
    </row>
    <row r="212" customFormat="false" ht="13.8" hidden="false" customHeight="false" outlineLevel="0" collapsed="false">
      <c r="B212" s="60" t="n">
        <v>312</v>
      </c>
      <c r="C212" s="0" t="n">
        <v>24351</v>
      </c>
      <c r="D212" s="0" t="n">
        <v>54.36</v>
      </c>
      <c r="E212" s="0" t="n">
        <v>0.12</v>
      </c>
    </row>
    <row r="213" customFormat="false" ht="13.8" hidden="false" customHeight="false" outlineLevel="0" collapsed="false">
      <c r="B213" s="60" t="n">
        <v>339</v>
      </c>
      <c r="C213" s="0" t="n">
        <v>24378</v>
      </c>
      <c r="D213" s="0" t="n">
        <v>54.36</v>
      </c>
      <c r="E213" s="0" t="n">
        <v>0.15</v>
      </c>
    </row>
    <row r="214" customFormat="false" ht="13.8" hidden="false" customHeight="false" outlineLevel="0" collapsed="false">
      <c r="B214" s="60" t="n">
        <v>348</v>
      </c>
      <c r="C214" s="0" t="n">
        <v>24387</v>
      </c>
      <c r="D214" s="0" t="n">
        <v>54.36</v>
      </c>
      <c r="E214" s="0" t="n">
        <v>0.11</v>
      </c>
    </row>
    <row r="215" customFormat="false" ht="13.8" hidden="false" customHeight="false" outlineLevel="0" collapsed="false">
      <c r="B215" s="60" t="n">
        <v>366</v>
      </c>
      <c r="C215" s="0" t="n">
        <v>24405</v>
      </c>
      <c r="D215" s="0" t="n">
        <v>54.36</v>
      </c>
      <c r="E215" s="0" t="n">
        <v>0.12</v>
      </c>
    </row>
    <row r="216" customFormat="false" ht="13.8" hidden="false" customHeight="false" outlineLevel="0" collapsed="false">
      <c r="B216" s="60" t="n">
        <v>367</v>
      </c>
      <c r="C216" s="0" t="n">
        <v>24406</v>
      </c>
      <c r="D216" s="0" t="n">
        <v>54.36</v>
      </c>
      <c r="E216" s="0" t="n">
        <v>0.13</v>
      </c>
    </row>
    <row r="217" customFormat="false" ht="13.8" hidden="false" customHeight="false" outlineLevel="0" collapsed="false">
      <c r="B217" s="60" t="n">
        <v>369</v>
      </c>
      <c r="C217" s="0" t="n">
        <v>24408</v>
      </c>
      <c r="D217" s="0" t="n">
        <v>54.36</v>
      </c>
      <c r="E217" s="0" t="n">
        <v>0.11</v>
      </c>
    </row>
    <row r="218" customFormat="false" ht="13.8" hidden="false" customHeight="false" outlineLevel="0" collapsed="false">
      <c r="B218" s="60" t="n">
        <v>383</v>
      </c>
      <c r="C218" s="0" t="n">
        <v>24424</v>
      </c>
      <c r="D218" s="0" t="n">
        <v>54.36</v>
      </c>
      <c r="E218" s="0" t="n">
        <v>0.16</v>
      </c>
    </row>
    <row r="219" customFormat="false" ht="13.8" hidden="false" customHeight="false" outlineLevel="0" collapsed="false">
      <c r="B219" s="60" t="n">
        <v>391</v>
      </c>
      <c r="C219" s="0" t="n">
        <v>24432</v>
      </c>
      <c r="D219" s="0" t="n">
        <v>54.36</v>
      </c>
      <c r="E219" s="0" t="n">
        <v>0.16</v>
      </c>
    </row>
    <row r="220" customFormat="false" ht="13.8" hidden="false" customHeight="false" outlineLevel="0" collapsed="false">
      <c r="B220" s="59" t="n">
        <v>5</v>
      </c>
      <c r="C220" s="0" t="n">
        <v>24038</v>
      </c>
      <c r="D220" s="0" t="n">
        <v>54.37</v>
      </c>
      <c r="E220" s="0" t="n">
        <v>0.06</v>
      </c>
    </row>
    <row r="221" customFormat="false" ht="13.8" hidden="false" customHeight="false" outlineLevel="0" collapsed="false">
      <c r="B221" s="59" t="n">
        <v>9</v>
      </c>
      <c r="C221" s="0" t="n">
        <v>24042</v>
      </c>
      <c r="D221" s="0" t="n">
        <v>54.37</v>
      </c>
      <c r="E221" s="0" t="n">
        <v>0.06</v>
      </c>
    </row>
    <row r="222" customFormat="false" ht="13.8" hidden="false" customHeight="false" outlineLevel="0" collapsed="false">
      <c r="B222" s="59" t="n">
        <v>30</v>
      </c>
      <c r="C222" s="0" t="n">
        <v>24063</v>
      </c>
      <c r="D222" s="0" t="n">
        <v>54.37</v>
      </c>
      <c r="E222" s="0" t="n">
        <v>0.07</v>
      </c>
    </row>
    <row r="223" customFormat="false" ht="13.8" hidden="false" customHeight="false" outlineLevel="0" collapsed="false">
      <c r="B223" s="59" t="n">
        <v>55</v>
      </c>
      <c r="C223" s="0" t="n">
        <v>24088</v>
      </c>
      <c r="D223" s="0" t="n">
        <v>54.37</v>
      </c>
      <c r="E223" s="0" t="n">
        <v>0.06</v>
      </c>
    </row>
    <row r="224" customFormat="false" ht="13.8" hidden="false" customHeight="false" outlineLevel="0" collapsed="false">
      <c r="B224" s="59" t="n">
        <v>56</v>
      </c>
      <c r="C224" s="0" t="n">
        <v>24089</v>
      </c>
      <c r="D224" s="0" t="n">
        <v>54.37</v>
      </c>
      <c r="E224" s="0" t="n">
        <v>0.05</v>
      </c>
    </row>
    <row r="225" customFormat="false" ht="13.8" hidden="false" customHeight="false" outlineLevel="0" collapsed="false">
      <c r="B225" s="59" t="n">
        <v>59</v>
      </c>
      <c r="C225" s="0" t="n">
        <v>24092</v>
      </c>
      <c r="D225" s="0" t="n">
        <v>54.37</v>
      </c>
      <c r="E225" s="0" t="n">
        <v>0.05</v>
      </c>
    </row>
    <row r="226" customFormat="false" ht="13.8" hidden="false" customHeight="false" outlineLevel="0" collapsed="false">
      <c r="B226" s="59" t="n">
        <v>83</v>
      </c>
      <c r="C226" s="0" t="n">
        <v>24116</v>
      </c>
      <c r="D226" s="0" t="n">
        <v>54.37</v>
      </c>
      <c r="E226" s="0" t="n">
        <v>0.06</v>
      </c>
    </row>
    <row r="227" customFormat="false" ht="13.8" hidden="false" customHeight="false" outlineLevel="0" collapsed="false">
      <c r="B227" s="59" t="n">
        <v>85</v>
      </c>
      <c r="C227" s="0" t="n">
        <v>24118</v>
      </c>
      <c r="D227" s="0" t="n">
        <v>54.37</v>
      </c>
      <c r="E227" s="0" t="n">
        <v>0.06</v>
      </c>
    </row>
    <row r="228" customFormat="false" ht="13.8" hidden="false" customHeight="false" outlineLevel="0" collapsed="false">
      <c r="B228" s="59" t="n">
        <v>113</v>
      </c>
      <c r="C228" s="0" t="n">
        <v>24146</v>
      </c>
      <c r="D228" s="0" t="n">
        <v>54.37</v>
      </c>
      <c r="E228" s="0" t="n">
        <v>0.06</v>
      </c>
    </row>
    <row r="229" customFormat="false" ht="13.8" hidden="false" customHeight="false" outlineLevel="0" collapsed="false">
      <c r="B229" s="59" t="n">
        <v>119</v>
      </c>
      <c r="C229" s="0" t="n">
        <v>24152</v>
      </c>
      <c r="D229" s="0" t="n">
        <v>54.37</v>
      </c>
      <c r="E229" s="0" t="n">
        <v>0.06</v>
      </c>
    </row>
    <row r="230" customFormat="false" ht="13.8" hidden="false" customHeight="false" outlineLevel="0" collapsed="false">
      <c r="B230" s="59" t="n">
        <v>166</v>
      </c>
      <c r="C230" s="0" t="n">
        <v>24199</v>
      </c>
      <c r="D230" s="0" t="n">
        <v>54.37</v>
      </c>
      <c r="E230" s="0" t="n">
        <v>0.06</v>
      </c>
    </row>
    <row r="231" customFormat="false" ht="13.8" hidden="false" customHeight="false" outlineLevel="0" collapsed="false">
      <c r="B231" s="59" t="n">
        <v>173</v>
      </c>
      <c r="C231" s="0" t="n">
        <v>24206</v>
      </c>
      <c r="D231" s="0" t="n">
        <v>54.37</v>
      </c>
      <c r="E231" s="0" t="n">
        <v>0.06</v>
      </c>
    </row>
    <row r="232" customFormat="false" ht="13.8" hidden="false" customHeight="false" outlineLevel="0" collapsed="false">
      <c r="B232" s="61" t="n">
        <v>263</v>
      </c>
      <c r="C232" s="0" t="n">
        <v>24302</v>
      </c>
      <c r="D232" s="0" t="n">
        <v>54.37</v>
      </c>
      <c r="E232" s="0" t="n">
        <v>0.12</v>
      </c>
    </row>
    <row r="233" customFormat="false" ht="13.8" hidden="false" customHeight="false" outlineLevel="0" collapsed="false">
      <c r="B233" s="61" t="n">
        <v>267</v>
      </c>
      <c r="C233" s="0" t="n">
        <v>24306</v>
      </c>
      <c r="D233" s="0" t="n">
        <v>54.37</v>
      </c>
      <c r="E233" s="0" t="n">
        <v>0.13</v>
      </c>
    </row>
    <row r="234" customFormat="false" ht="13.8" hidden="false" customHeight="false" outlineLevel="0" collapsed="false">
      <c r="B234" s="61" t="n">
        <v>268</v>
      </c>
      <c r="C234" s="0" t="n">
        <v>24307</v>
      </c>
      <c r="D234" s="0" t="n">
        <v>54.37</v>
      </c>
      <c r="E234" s="0" t="n">
        <v>0.12</v>
      </c>
    </row>
    <row r="235" customFormat="false" ht="13.8" hidden="false" customHeight="false" outlineLevel="0" collapsed="false">
      <c r="B235" s="61" t="n">
        <v>273</v>
      </c>
      <c r="C235" s="0" t="n">
        <v>24312</v>
      </c>
      <c r="D235" s="0" t="n">
        <v>54.37</v>
      </c>
      <c r="E235" s="0" t="n">
        <v>0.12</v>
      </c>
    </row>
    <row r="236" customFormat="false" ht="13.8" hidden="false" customHeight="false" outlineLevel="0" collapsed="false">
      <c r="B236" s="61" t="n">
        <v>300</v>
      </c>
      <c r="C236" s="0" t="n">
        <v>24339</v>
      </c>
      <c r="D236" s="0" t="n">
        <v>54.37</v>
      </c>
      <c r="E236" s="0" t="n">
        <v>0.16</v>
      </c>
    </row>
    <row r="237" customFormat="false" ht="13.8" hidden="false" customHeight="false" outlineLevel="0" collapsed="false">
      <c r="B237" s="61" t="n">
        <v>324</v>
      </c>
      <c r="C237" s="0" t="n">
        <v>24363</v>
      </c>
      <c r="D237" s="0" t="n">
        <v>54.37</v>
      </c>
      <c r="E237" s="0" t="n">
        <v>0.12</v>
      </c>
    </row>
    <row r="238" customFormat="false" ht="13.8" hidden="false" customHeight="false" outlineLevel="0" collapsed="false">
      <c r="B238" s="61" t="n">
        <v>328</v>
      </c>
      <c r="C238" s="0" t="n">
        <v>24367</v>
      </c>
      <c r="D238" s="0" t="n">
        <v>54.37</v>
      </c>
      <c r="E238" s="0" t="n">
        <v>0.11</v>
      </c>
    </row>
    <row r="239" customFormat="false" ht="13.8" hidden="false" customHeight="false" outlineLevel="0" collapsed="false">
      <c r="B239" s="61" t="n">
        <v>353</v>
      </c>
      <c r="C239" s="0" t="n">
        <v>24392</v>
      </c>
      <c r="D239" s="0" t="n">
        <v>54.37</v>
      </c>
      <c r="E239" s="0" t="n">
        <v>0.12</v>
      </c>
    </row>
    <row r="240" customFormat="false" ht="13.8" hidden="false" customHeight="false" outlineLevel="0" collapsed="false">
      <c r="B240" s="61" t="n">
        <v>359</v>
      </c>
      <c r="C240" s="0" t="n">
        <v>24398</v>
      </c>
      <c r="D240" s="0" t="n">
        <v>54.37</v>
      </c>
      <c r="E240" s="0" t="n">
        <v>0.15</v>
      </c>
    </row>
    <row r="241" customFormat="false" ht="13.8" hidden="false" customHeight="false" outlineLevel="0" collapsed="false">
      <c r="B241" s="0" t="n">
        <v>373</v>
      </c>
      <c r="C241" s="0" t="n">
        <v>24412</v>
      </c>
      <c r="D241" s="0" t="n">
        <v>54.37</v>
      </c>
      <c r="E241" s="0" t="n">
        <v>0.18</v>
      </c>
    </row>
    <row r="242" customFormat="false" ht="13.8" hidden="false" customHeight="false" outlineLevel="0" collapsed="false">
      <c r="B242" s="61" t="n">
        <v>374</v>
      </c>
      <c r="C242" s="0" t="n">
        <v>24413</v>
      </c>
      <c r="D242" s="0" t="n">
        <v>54.37</v>
      </c>
      <c r="E242" s="0" t="n">
        <v>0.12</v>
      </c>
    </row>
    <row r="243" customFormat="false" ht="13.8" hidden="false" customHeight="false" outlineLevel="0" collapsed="false">
      <c r="B243" s="61" t="n">
        <v>382</v>
      </c>
      <c r="C243" s="0" t="n">
        <v>24423</v>
      </c>
      <c r="D243" s="0" t="n">
        <v>54.37</v>
      </c>
      <c r="E243" s="0" t="n">
        <v>0.11</v>
      </c>
    </row>
    <row r="244" customFormat="false" ht="13.8" hidden="false" customHeight="false" outlineLevel="0" collapsed="false">
      <c r="B244" s="61" t="n">
        <v>387</v>
      </c>
      <c r="C244" s="0" t="n">
        <v>24428</v>
      </c>
      <c r="D244" s="0" t="n">
        <v>54.37</v>
      </c>
      <c r="E244" s="0" t="n">
        <v>0.12</v>
      </c>
    </row>
    <row r="245" customFormat="false" ht="13.8" hidden="false" customHeight="false" outlineLevel="0" collapsed="false">
      <c r="B245" s="0" t="n">
        <v>31</v>
      </c>
      <c r="C245" s="0" t="n">
        <v>24064</v>
      </c>
      <c r="D245" s="0" t="n">
        <v>54.38</v>
      </c>
      <c r="E245" s="0" t="n">
        <v>0.06</v>
      </c>
    </row>
    <row r="246" customFormat="false" ht="13.8" hidden="false" customHeight="false" outlineLevel="0" collapsed="false">
      <c r="B246" s="0" t="n">
        <v>38</v>
      </c>
      <c r="C246" s="0" t="n">
        <v>24071</v>
      </c>
      <c r="D246" s="0" t="n">
        <v>54.38</v>
      </c>
      <c r="E246" s="0" t="n">
        <v>0.06</v>
      </c>
    </row>
    <row r="247" customFormat="false" ht="13.8" hidden="false" customHeight="false" outlineLevel="0" collapsed="false">
      <c r="B247" s="0" t="n">
        <v>39</v>
      </c>
      <c r="C247" s="0" t="n">
        <v>24072</v>
      </c>
      <c r="D247" s="0" t="n">
        <v>54.38</v>
      </c>
      <c r="E247" s="0" t="n">
        <v>0.06</v>
      </c>
    </row>
    <row r="248" customFormat="false" ht="13.8" hidden="false" customHeight="false" outlineLevel="0" collapsed="false">
      <c r="B248" s="0" t="n">
        <v>64</v>
      </c>
      <c r="C248" s="0" t="n">
        <v>24097</v>
      </c>
      <c r="D248" s="0" t="n">
        <v>54.38</v>
      </c>
      <c r="E248" s="0" t="n">
        <v>0.06</v>
      </c>
    </row>
    <row r="249" customFormat="false" ht="13.8" hidden="false" customHeight="false" outlineLevel="0" collapsed="false">
      <c r="B249" s="0" t="n">
        <v>92</v>
      </c>
      <c r="C249" s="0" t="n">
        <v>24125</v>
      </c>
      <c r="D249" s="0" t="n">
        <v>54.38</v>
      </c>
      <c r="E249" s="0" t="n">
        <v>0.06</v>
      </c>
    </row>
    <row r="250" customFormat="false" ht="13.8" hidden="false" customHeight="false" outlineLevel="0" collapsed="false">
      <c r="B250" s="0" t="n">
        <v>148</v>
      </c>
      <c r="C250" s="0" t="n">
        <v>24181</v>
      </c>
      <c r="D250" s="0" t="n">
        <v>54.38</v>
      </c>
      <c r="E250" s="0" t="n">
        <v>0.06</v>
      </c>
    </row>
    <row r="251" customFormat="false" ht="13.8" hidden="false" customHeight="false" outlineLevel="0" collapsed="false">
      <c r="B251" s="0" t="n">
        <v>232</v>
      </c>
      <c r="C251" s="0" t="n">
        <v>24271</v>
      </c>
      <c r="D251" s="0" t="n">
        <v>54.38</v>
      </c>
      <c r="E251" s="0" t="n">
        <v>0.06</v>
      </c>
    </row>
    <row r="252" customFormat="false" ht="13.8" hidden="false" customHeight="false" outlineLevel="0" collapsed="false">
      <c r="B252" s="61" t="n">
        <v>255</v>
      </c>
      <c r="C252" s="0" t="n">
        <v>24294</v>
      </c>
      <c r="D252" s="0" t="n">
        <v>54.38</v>
      </c>
      <c r="E252" s="0" t="n">
        <v>0.12</v>
      </c>
    </row>
    <row r="253" customFormat="false" ht="13.8" hidden="false" customHeight="false" outlineLevel="0" collapsed="false">
      <c r="B253" s="61" t="n">
        <v>259</v>
      </c>
      <c r="C253" s="0" t="n">
        <v>24298</v>
      </c>
      <c r="D253" s="0" t="n">
        <v>54.38</v>
      </c>
      <c r="E253" s="0" t="n">
        <v>0.13</v>
      </c>
    </row>
    <row r="254" customFormat="false" ht="13.8" hidden="false" customHeight="false" outlineLevel="0" collapsed="false">
      <c r="B254" s="61" t="n">
        <v>302</v>
      </c>
      <c r="C254" s="0" t="n">
        <v>24341</v>
      </c>
      <c r="D254" s="0" t="n">
        <v>54.38</v>
      </c>
      <c r="E254" s="0" t="n">
        <v>0.12</v>
      </c>
    </row>
    <row r="255" customFormat="false" ht="13.8" hidden="false" customHeight="false" outlineLevel="0" collapsed="false">
      <c r="B255" s="61" t="n">
        <v>307</v>
      </c>
      <c r="C255" s="0" t="n">
        <v>24346</v>
      </c>
      <c r="D255" s="0" t="n">
        <v>54.38</v>
      </c>
      <c r="E255" s="0" t="n">
        <v>0.11</v>
      </c>
    </row>
    <row r="256" customFormat="false" ht="13.8" hidden="false" customHeight="false" outlineLevel="0" collapsed="false">
      <c r="B256" s="50" t="n">
        <v>321</v>
      </c>
      <c r="C256" s="0" t="n">
        <v>24360</v>
      </c>
      <c r="D256" s="0" t="n">
        <v>54.38</v>
      </c>
      <c r="E256" s="0" t="n">
        <v>0.15</v>
      </c>
    </row>
    <row r="257" customFormat="false" ht="13.8" hidden="false" customHeight="false" outlineLevel="0" collapsed="false">
      <c r="B257" s="61" t="n">
        <v>323</v>
      </c>
      <c r="C257" s="0" t="n">
        <v>24362</v>
      </c>
      <c r="D257" s="0" t="n">
        <v>54.38</v>
      </c>
      <c r="E257" s="0" t="n">
        <v>0.12</v>
      </c>
    </row>
    <row r="258" customFormat="false" ht="13.8" hidden="false" customHeight="false" outlineLevel="0" collapsed="false">
      <c r="B258" s="50" t="n">
        <v>338</v>
      </c>
      <c r="C258" s="0" t="n">
        <v>24377</v>
      </c>
      <c r="D258" s="0" t="n">
        <v>54.38</v>
      </c>
      <c r="E258" s="0" t="n">
        <v>0.16</v>
      </c>
    </row>
    <row r="259" customFormat="false" ht="13.8" hidden="false" customHeight="false" outlineLevel="0" collapsed="false">
      <c r="B259" s="50" t="n">
        <v>341</v>
      </c>
      <c r="C259" s="0" t="n">
        <v>24380</v>
      </c>
      <c r="D259" s="0" t="n">
        <v>54.38</v>
      </c>
      <c r="E259" s="0" t="n">
        <v>0.15</v>
      </c>
    </row>
    <row r="260" customFormat="false" ht="13.8" hidden="false" customHeight="false" outlineLevel="0" collapsed="false">
      <c r="B260" s="61" t="n">
        <v>346</v>
      </c>
      <c r="C260" s="0" t="n">
        <v>24385</v>
      </c>
      <c r="D260" s="0" t="n">
        <v>54.38</v>
      </c>
      <c r="E260" s="0" t="n">
        <v>0.11</v>
      </c>
    </row>
    <row r="261" customFormat="false" ht="13.8" hidden="false" customHeight="false" outlineLevel="0" collapsed="false">
      <c r="B261" s="61" t="n">
        <v>349</v>
      </c>
      <c r="C261" s="0" t="n">
        <v>24388</v>
      </c>
      <c r="D261" s="0" t="n">
        <v>54.38</v>
      </c>
      <c r="E261" s="0" t="n">
        <v>0.11</v>
      </c>
    </row>
    <row r="262" customFormat="false" ht="13.8" hidden="false" customHeight="false" outlineLevel="0" collapsed="false">
      <c r="B262" s="61" t="n">
        <v>364</v>
      </c>
      <c r="C262" s="0" t="n">
        <v>24403</v>
      </c>
      <c r="D262" s="0" t="n">
        <v>54.38</v>
      </c>
      <c r="E262" s="0" t="n">
        <v>0.14</v>
      </c>
    </row>
    <row r="263" customFormat="false" ht="13.8" hidden="false" customHeight="false" outlineLevel="0" collapsed="false">
      <c r="B263" s="61" t="n">
        <v>365</v>
      </c>
      <c r="C263" s="0" t="n">
        <v>24404</v>
      </c>
      <c r="D263" s="0" t="n">
        <v>54.38</v>
      </c>
      <c r="E263" s="0" t="n">
        <v>0.13</v>
      </c>
    </row>
    <row r="264" customFormat="false" ht="13.8" hidden="false" customHeight="false" outlineLevel="0" collapsed="false">
      <c r="B264" s="61" t="n">
        <v>376</v>
      </c>
      <c r="C264" s="0" t="n">
        <v>24415</v>
      </c>
      <c r="D264" s="0" t="n">
        <v>54.38</v>
      </c>
      <c r="E264" s="0" t="n">
        <v>0.12</v>
      </c>
    </row>
    <row r="265" customFormat="false" ht="13.8" hidden="false" customHeight="false" outlineLevel="0" collapsed="false">
      <c r="B265" s="61" t="n">
        <v>386</v>
      </c>
      <c r="C265" s="0" t="n">
        <v>24427</v>
      </c>
      <c r="D265" s="0" t="n">
        <v>54.38</v>
      </c>
      <c r="E265" s="0" t="n">
        <v>0.14</v>
      </c>
    </row>
    <row r="266" customFormat="false" ht="13.8" hidden="false" customHeight="false" outlineLevel="0" collapsed="false">
      <c r="B266" s="61" t="n">
        <v>392</v>
      </c>
      <c r="C266" s="0" t="n">
        <v>24433</v>
      </c>
      <c r="D266" s="0" t="n">
        <v>54.38</v>
      </c>
      <c r="E266" s="0" t="n">
        <v>0.12</v>
      </c>
    </row>
    <row r="267" customFormat="false" ht="13.8" hidden="false" customHeight="false" outlineLevel="0" collapsed="false">
      <c r="B267" s="0" t="n">
        <v>35</v>
      </c>
      <c r="C267" s="0" t="n">
        <v>24068</v>
      </c>
      <c r="D267" s="0" t="n">
        <v>54.39</v>
      </c>
      <c r="E267" s="0" t="n">
        <v>0.06</v>
      </c>
    </row>
    <row r="268" customFormat="false" ht="13.8" hidden="false" customHeight="false" outlineLevel="0" collapsed="false">
      <c r="B268" s="0" t="n">
        <v>155</v>
      </c>
      <c r="C268" s="0" t="n">
        <v>24188</v>
      </c>
      <c r="D268" s="0" t="n">
        <v>54.39</v>
      </c>
      <c r="E268" s="0" t="n">
        <v>0.06</v>
      </c>
    </row>
    <row r="269" customFormat="false" ht="13.8" hidden="false" customHeight="false" outlineLevel="0" collapsed="false">
      <c r="B269" s="61" t="n">
        <v>264</v>
      </c>
      <c r="C269" s="0" t="n">
        <v>24303</v>
      </c>
      <c r="D269" s="0" t="n">
        <v>54.39</v>
      </c>
      <c r="E269" s="0" t="n">
        <v>0.11</v>
      </c>
    </row>
    <row r="270" customFormat="false" ht="13.8" hidden="false" customHeight="false" outlineLevel="0" collapsed="false">
      <c r="B270" s="50" t="n">
        <v>282</v>
      </c>
      <c r="C270" s="0" t="n">
        <v>24321</v>
      </c>
      <c r="D270" s="0" t="n">
        <v>54.39</v>
      </c>
      <c r="E270" s="0" t="n">
        <v>0.15</v>
      </c>
    </row>
    <row r="271" customFormat="false" ht="13.8" hidden="false" customHeight="false" outlineLevel="0" collapsed="false">
      <c r="B271" s="61" t="n">
        <v>288</v>
      </c>
      <c r="C271" s="0" t="n">
        <v>24327</v>
      </c>
      <c r="D271" s="0" t="n">
        <v>54.39</v>
      </c>
      <c r="E271" s="0" t="n">
        <v>0.11</v>
      </c>
    </row>
    <row r="272" customFormat="false" ht="13.8" hidden="false" customHeight="false" outlineLevel="0" collapsed="false">
      <c r="B272" s="50" t="n">
        <v>303</v>
      </c>
      <c r="C272" s="0" t="n">
        <v>24342</v>
      </c>
      <c r="D272" s="0" t="n">
        <v>54.39</v>
      </c>
      <c r="E272" s="0" t="n">
        <v>0.13</v>
      </c>
    </row>
    <row r="273" customFormat="false" ht="13.8" hidden="false" customHeight="false" outlineLevel="0" collapsed="false">
      <c r="B273" s="61" t="n">
        <v>308</v>
      </c>
      <c r="C273" s="0" t="n">
        <v>24347</v>
      </c>
      <c r="D273" s="0" t="n">
        <v>54.39</v>
      </c>
      <c r="E273" s="0" t="n">
        <v>0.1</v>
      </c>
    </row>
    <row r="274" customFormat="false" ht="13.8" hidden="false" customHeight="false" outlineLevel="0" collapsed="false">
      <c r="B274" s="61" t="n">
        <v>322</v>
      </c>
      <c r="C274" s="0" t="n">
        <v>24361</v>
      </c>
      <c r="D274" s="0" t="n">
        <v>54.39</v>
      </c>
      <c r="E274" s="0" t="n">
        <v>0.13</v>
      </c>
    </row>
    <row r="275" customFormat="false" ht="13.8" hidden="false" customHeight="false" outlineLevel="0" collapsed="false">
      <c r="B275" s="50" t="n">
        <v>361</v>
      </c>
      <c r="C275" s="0" t="n">
        <v>24400</v>
      </c>
      <c r="D275" s="0" t="n">
        <v>54.39</v>
      </c>
      <c r="E275" s="0" t="n">
        <v>0.18</v>
      </c>
    </row>
    <row r="276" customFormat="false" ht="13.8" hidden="false" customHeight="false" outlineLevel="0" collapsed="false">
      <c r="B276" s="61" t="n">
        <v>372</v>
      </c>
      <c r="C276" s="0" t="n">
        <v>24411</v>
      </c>
      <c r="D276" s="0" t="n">
        <v>54.39</v>
      </c>
      <c r="E276" s="0" t="n">
        <v>0.12</v>
      </c>
    </row>
    <row r="277" customFormat="false" ht="13.8" hidden="false" customHeight="false" outlineLevel="0" collapsed="false">
      <c r="B277" s="61" t="n">
        <v>389</v>
      </c>
      <c r="C277" s="0" t="n">
        <v>24430</v>
      </c>
      <c r="D277" s="0" t="n">
        <v>54.39</v>
      </c>
      <c r="E277" s="0" t="n">
        <v>0.11</v>
      </c>
    </row>
    <row r="278" customFormat="false" ht="13.8" hidden="false" customHeight="false" outlineLevel="0" collapsed="false">
      <c r="B278" s="61" t="n">
        <v>393</v>
      </c>
      <c r="C278" s="0" t="n">
        <v>24434</v>
      </c>
      <c r="D278" s="0" t="n">
        <v>54.39</v>
      </c>
      <c r="E278" s="0" t="n">
        <v>0.12</v>
      </c>
    </row>
    <row r="279" customFormat="false" ht="13.8" hidden="false" customHeight="false" outlineLevel="0" collapsed="false">
      <c r="B279" s="61" t="n">
        <v>394</v>
      </c>
      <c r="C279" s="0" t="n">
        <v>24435</v>
      </c>
      <c r="D279" s="0" t="n">
        <v>54.39</v>
      </c>
      <c r="E279" s="0" t="n">
        <v>0.12</v>
      </c>
    </row>
    <row r="280" customFormat="false" ht="14.8" hidden="false" customHeight="false" outlineLevel="0" collapsed="false">
      <c r="B280" s="0" t="n">
        <v>12</v>
      </c>
      <c r="C280" s="0" t="n">
        <v>24045</v>
      </c>
      <c r="D280" s="62" t="n">
        <v>54.4</v>
      </c>
      <c r="E280" s="0" t="n">
        <v>0.07</v>
      </c>
    </row>
    <row r="281" customFormat="false" ht="13.8" hidden="false" customHeight="false" outlineLevel="0" collapsed="false">
      <c r="B281" s="0" t="n">
        <v>41</v>
      </c>
      <c r="C281" s="0" t="n">
        <v>24074</v>
      </c>
      <c r="D281" s="0" t="n">
        <v>54.4</v>
      </c>
      <c r="E281" s="0" t="n">
        <v>0.05</v>
      </c>
    </row>
    <row r="282" customFormat="false" ht="13.8" hidden="false" customHeight="false" outlineLevel="0" collapsed="false">
      <c r="B282" s="0" t="n">
        <v>74</v>
      </c>
      <c r="C282" s="0" t="n">
        <v>24107</v>
      </c>
      <c r="D282" s="0" t="n">
        <v>54.4</v>
      </c>
      <c r="E282" s="0" t="n">
        <v>0.06</v>
      </c>
    </row>
    <row r="283" customFormat="false" ht="13.8" hidden="false" customHeight="false" outlineLevel="0" collapsed="false">
      <c r="B283" s="0" t="n">
        <v>125</v>
      </c>
      <c r="C283" s="0" t="n">
        <v>24158</v>
      </c>
      <c r="D283" s="0" t="n">
        <v>54.4</v>
      </c>
      <c r="E283" s="0" t="n">
        <v>0.05</v>
      </c>
    </row>
    <row r="284" customFormat="false" ht="13.8" hidden="false" customHeight="false" outlineLevel="0" collapsed="false">
      <c r="B284" s="0" t="n">
        <v>152</v>
      </c>
      <c r="C284" s="0" t="n">
        <v>24185</v>
      </c>
      <c r="D284" s="0" t="n">
        <v>54.4</v>
      </c>
      <c r="E284" s="0" t="n">
        <v>0.05</v>
      </c>
    </row>
    <row r="285" customFormat="false" ht="13.8" hidden="false" customHeight="false" outlineLevel="0" collapsed="false">
      <c r="B285" s="0" t="n">
        <v>183</v>
      </c>
      <c r="C285" s="0" t="n">
        <v>24217</v>
      </c>
      <c r="D285" s="0" t="n">
        <v>54.4</v>
      </c>
      <c r="E285" s="0" t="n">
        <v>0.06</v>
      </c>
    </row>
    <row r="286" customFormat="false" ht="13.8" hidden="false" customHeight="false" outlineLevel="0" collapsed="false">
      <c r="B286" s="0" t="n">
        <v>261</v>
      </c>
      <c r="C286" s="0" t="n">
        <v>24300</v>
      </c>
      <c r="D286" s="0" t="n">
        <v>54.4</v>
      </c>
      <c r="E286" s="0" t="n">
        <v>0.11</v>
      </c>
    </row>
    <row r="287" customFormat="false" ht="13.8" hidden="false" customHeight="false" outlineLevel="0" collapsed="false">
      <c r="B287" s="0" t="n">
        <v>290</v>
      </c>
      <c r="C287" s="0" t="n">
        <v>24329</v>
      </c>
      <c r="D287" s="0" t="n">
        <v>54.4</v>
      </c>
      <c r="E287" s="0" t="n">
        <v>0.16</v>
      </c>
    </row>
    <row r="288" customFormat="false" ht="13.8" hidden="false" customHeight="false" outlineLevel="0" collapsed="false">
      <c r="B288" s="0" t="n">
        <v>298</v>
      </c>
      <c r="C288" s="0" t="n">
        <v>24337</v>
      </c>
      <c r="D288" s="0" t="n">
        <v>54.4</v>
      </c>
      <c r="E288" s="0" t="n">
        <v>0.15</v>
      </c>
    </row>
    <row r="289" customFormat="false" ht="13.8" hidden="false" customHeight="false" outlineLevel="0" collapsed="false">
      <c r="B289" s="0" t="n">
        <v>311</v>
      </c>
      <c r="C289" s="0" t="n">
        <v>24350</v>
      </c>
      <c r="D289" s="0" t="n">
        <v>54.4</v>
      </c>
      <c r="E289" s="0" t="n">
        <v>0.12</v>
      </c>
    </row>
    <row r="290" customFormat="false" ht="14.8" hidden="false" customHeight="false" outlineLevel="0" collapsed="false">
      <c r="B290" s="63" t="n">
        <v>17</v>
      </c>
      <c r="C290" s="0" t="n">
        <v>24050</v>
      </c>
      <c r="D290" s="62" t="n">
        <v>54.41</v>
      </c>
      <c r="E290" s="0" t="n">
        <v>0.06</v>
      </c>
    </row>
    <row r="291" customFormat="false" ht="13.8" hidden="false" customHeight="false" outlineLevel="0" collapsed="false">
      <c r="B291" s="63" t="n">
        <v>18</v>
      </c>
      <c r="C291" s="0" t="n">
        <v>24051</v>
      </c>
      <c r="D291" s="0" t="n">
        <v>54.41</v>
      </c>
      <c r="E291" s="0" t="n">
        <v>0.06</v>
      </c>
    </row>
    <row r="292" customFormat="false" ht="13.8" hidden="false" customHeight="false" outlineLevel="0" collapsed="false">
      <c r="B292" s="63" t="n">
        <v>51</v>
      </c>
      <c r="C292" s="0" t="n">
        <v>24084</v>
      </c>
      <c r="D292" s="0" t="n">
        <v>54.41</v>
      </c>
      <c r="E292" s="0" t="n">
        <v>0.06</v>
      </c>
    </row>
    <row r="293" customFormat="false" ht="13.85" hidden="false" customHeight="false" outlineLevel="0" collapsed="false">
      <c r="B293" s="63" t="s">
        <v>24</v>
      </c>
      <c r="C293" s="0" t="n">
        <v>24106</v>
      </c>
      <c r="D293" s="0" t="n">
        <v>54.41</v>
      </c>
      <c r="E293" s="0" t="n">
        <v>0.06</v>
      </c>
    </row>
    <row r="294" customFormat="false" ht="13.8" hidden="false" customHeight="false" outlineLevel="0" collapsed="false">
      <c r="B294" s="0" t="n">
        <v>130</v>
      </c>
      <c r="C294" s="0" t="n">
        <v>24163</v>
      </c>
      <c r="D294" s="0" t="n">
        <v>54.41</v>
      </c>
      <c r="E294" s="0" t="n">
        <v>0.06</v>
      </c>
    </row>
    <row r="295" customFormat="false" ht="13.8" hidden="false" customHeight="false" outlineLevel="0" collapsed="false">
      <c r="B295" s="0" t="n">
        <v>157</v>
      </c>
      <c r="C295" s="0" t="n">
        <v>24190</v>
      </c>
      <c r="D295" s="0" t="n">
        <v>54.41</v>
      </c>
      <c r="E295" s="0" t="n">
        <v>0.06</v>
      </c>
    </row>
    <row r="296" customFormat="false" ht="13.8" hidden="false" customHeight="false" outlineLevel="0" collapsed="false">
      <c r="B296" s="0" t="n">
        <v>158</v>
      </c>
      <c r="C296" s="0" t="n">
        <v>24191</v>
      </c>
      <c r="D296" s="0" t="n">
        <v>54.41</v>
      </c>
      <c r="E296" s="0" t="n">
        <v>0.06</v>
      </c>
    </row>
    <row r="297" customFormat="false" ht="13.8" hidden="false" customHeight="false" outlineLevel="0" collapsed="false">
      <c r="B297" s="0" t="n">
        <v>257</v>
      </c>
      <c r="C297" s="0" t="n">
        <v>24296</v>
      </c>
      <c r="D297" s="0" t="n">
        <v>54.41</v>
      </c>
      <c r="E297" s="0" t="n">
        <v>0.16</v>
      </c>
    </row>
    <row r="298" customFormat="false" ht="13.8" hidden="false" customHeight="false" outlineLevel="0" collapsed="false">
      <c r="B298" s="0" t="n">
        <v>270</v>
      </c>
      <c r="C298" s="0" t="n">
        <v>24309</v>
      </c>
      <c r="D298" s="0" t="n">
        <v>54.41</v>
      </c>
      <c r="E298" s="0" t="n">
        <v>0.12</v>
      </c>
    </row>
    <row r="299" customFormat="false" ht="13.8" hidden="false" customHeight="false" outlineLevel="0" collapsed="false">
      <c r="B299" s="0" t="n">
        <v>301</v>
      </c>
      <c r="C299" s="0" t="n">
        <v>24340</v>
      </c>
      <c r="D299" s="0" t="n">
        <v>54.41</v>
      </c>
      <c r="E299" s="0" t="n">
        <v>0.14</v>
      </c>
    </row>
    <row r="300" customFormat="false" ht="13.8" hidden="false" customHeight="false" outlineLevel="0" collapsed="false">
      <c r="B300" s="0" t="n">
        <v>342</v>
      </c>
      <c r="C300" s="0" t="n">
        <v>24381</v>
      </c>
      <c r="D300" s="0" t="n">
        <v>54.41</v>
      </c>
      <c r="E300" s="0" t="n">
        <v>0.12</v>
      </c>
    </row>
    <row r="301" customFormat="false" ht="13.8" hidden="false" customHeight="false" outlineLevel="0" collapsed="false">
      <c r="B301" s="0" t="n">
        <v>351</v>
      </c>
      <c r="C301" s="0" t="n">
        <v>24390</v>
      </c>
      <c r="D301" s="0" t="n">
        <v>54.41</v>
      </c>
      <c r="E301" s="0" t="n">
        <v>0.12</v>
      </c>
    </row>
    <row r="302" customFormat="false" ht="13.8" hidden="false" customHeight="false" outlineLevel="0" collapsed="false">
      <c r="B302" s="0" t="n">
        <v>352</v>
      </c>
      <c r="C302" s="0" t="n">
        <v>24391</v>
      </c>
      <c r="D302" s="0" t="n">
        <v>54.41</v>
      </c>
      <c r="E302" s="0" t="n">
        <v>0.12</v>
      </c>
    </row>
    <row r="303" customFormat="false" ht="13.8" hidden="false" customHeight="false" outlineLevel="0" collapsed="false">
      <c r="B303" s="0" t="n">
        <v>375</v>
      </c>
      <c r="C303" s="0" t="n">
        <v>24414</v>
      </c>
      <c r="D303" s="0" t="n">
        <v>54.41</v>
      </c>
      <c r="E303" s="0" t="n">
        <v>0.12</v>
      </c>
    </row>
    <row r="304" customFormat="false" ht="13.8" hidden="false" customHeight="false" outlineLevel="0" collapsed="false">
      <c r="B304" s="0" t="n">
        <v>388</v>
      </c>
      <c r="C304" s="0" t="n">
        <v>24429</v>
      </c>
      <c r="D304" s="0" t="n">
        <v>54.41</v>
      </c>
      <c r="E304" s="0" t="n">
        <v>0.12</v>
      </c>
    </row>
    <row r="305" customFormat="false" ht="14.8" hidden="false" customHeight="false" outlineLevel="0" collapsed="false">
      <c r="B305" s="63" t="n">
        <v>21</v>
      </c>
      <c r="C305" s="0" t="n">
        <v>24054</v>
      </c>
      <c r="D305" s="62" t="n">
        <v>54.42</v>
      </c>
      <c r="E305" s="0" t="n">
        <v>0.07</v>
      </c>
    </row>
    <row r="306" customFormat="false" ht="13.8" hidden="false" customHeight="false" outlineLevel="0" collapsed="false">
      <c r="B306" s="63" t="n">
        <v>46</v>
      </c>
      <c r="C306" s="0" t="n">
        <v>24079</v>
      </c>
      <c r="D306" s="0" t="n">
        <v>54.42</v>
      </c>
      <c r="E306" s="0" t="n">
        <v>0.06</v>
      </c>
    </row>
    <row r="307" customFormat="false" ht="13.8" hidden="false" customHeight="false" outlineLevel="0" collapsed="false">
      <c r="B307" s="63" t="n">
        <v>82</v>
      </c>
      <c r="C307" s="0" t="n">
        <v>24115</v>
      </c>
      <c r="D307" s="0" t="n">
        <v>54.42</v>
      </c>
      <c r="E307" s="0" t="n">
        <v>0.06</v>
      </c>
    </row>
    <row r="308" customFormat="false" ht="13.8" hidden="false" customHeight="false" outlineLevel="0" collapsed="false">
      <c r="B308" s="63" t="n">
        <v>106</v>
      </c>
      <c r="C308" s="0" t="n">
        <v>24139</v>
      </c>
      <c r="D308" s="0" t="n">
        <v>54.42</v>
      </c>
      <c r="E308" s="0" t="n">
        <v>0.06</v>
      </c>
    </row>
    <row r="309" customFormat="false" ht="13.8" hidden="false" customHeight="false" outlineLevel="0" collapsed="false">
      <c r="B309" s="63" t="n">
        <v>133</v>
      </c>
      <c r="C309" s="0" t="n">
        <v>24166</v>
      </c>
      <c r="D309" s="0" t="n">
        <v>54.42</v>
      </c>
      <c r="E309" s="0" t="n">
        <v>0.06</v>
      </c>
    </row>
    <row r="310" customFormat="false" ht="13.8" hidden="false" customHeight="false" outlineLevel="0" collapsed="false">
      <c r="B310" s="63" t="n">
        <v>153</v>
      </c>
      <c r="C310" s="0" t="n">
        <v>24186</v>
      </c>
      <c r="D310" s="0" t="n">
        <v>54.42</v>
      </c>
      <c r="E310" s="0" t="n">
        <v>0.06</v>
      </c>
    </row>
    <row r="311" customFormat="false" ht="13.8" hidden="false" customHeight="false" outlineLevel="0" collapsed="false">
      <c r="B311" s="63" t="n">
        <v>156</v>
      </c>
      <c r="C311" s="0" t="n">
        <v>24189</v>
      </c>
      <c r="D311" s="0" t="n">
        <v>54.42</v>
      </c>
      <c r="E311" s="0" t="n">
        <v>0.06</v>
      </c>
    </row>
    <row r="312" customFormat="false" ht="13.8" hidden="false" customHeight="false" outlineLevel="0" collapsed="false">
      <c r="B312" s="63" t="n">
        <v>177</v>
      </c>
      <c r="C312" s="0" t="n">
        <v>24210</v>
      </c>
      <c r="D312" s="0" t="n">
        <v>54.42</v>
      </c>
      <c r="E312" s="0" t="n">
        <v>0.06</v>
      </c>
    </row>
    <row r="313" customFormat="false" ht="13.8" hidden="false" customHeight="false" outlineLevel="0" collapsed="false">
      <c r="B313" s="0" t="n">
        <v>262</v>
      </c>
      <c r="C313" s="0" t="n">
        <v>24301</v>
      </c>
      <c r="D313" s="0" t="n">
        <v>54.42</v>
      </c>
      <c r="E313" s="0" t="n">
        <v>0.11</v>
      </c>
    </row>
    <row r="314" customFormat="false" ht="13.8" hidden="false" customHeight="false" outlineLevel="0" collapsed="false">
      <c r="B314" s="0" t="n">
        <v>280</v>
      </c>
      <c r="C314" s="0" t="n">
        <v>24319</v>
      </c>
      <c r="D314" s="0" t="n">
        <v>54.42</v>
      </c>
      <c r="E314" s="0" t="n">
        <v>0.12</v>
      </c>
    </row>
    <row r="315" customFormat="false" ht="13.8" hidden="false" customHeight="false" outlineLevel="0" collapsed="false">
      <c r="B315" s="0" t="n">
        <v>291</v>
      </c>
      <c r="C315" s="0" t="n">
        <v>24330</v>
      </c>
      <c r="D315" s="0" t="n">
        <v>54.42</v>
      </c>
      <c r="E315" s="0" t="n">
        <v>0.12</v>
      </c>
    </row>
    <row r="316" customFormat="false" ht="13.8" hidden="false" customHeight="false" outlineLevel="0" collapsed="false">
      <c r="B316" s="0" t="n">
        <v>292</v>
      </c>
      <c r="C316" s="0" t="n">
        <v>24331</v>
      </c>
      <c r="D316" s="0" t="n">
        <v>54.42</v>
      </c>
      <c r="E316" s="0" t="n">
        <v>0.11</v>
      </c>
    </row>
    <row r="317" customFormat="false" ht="13.8" hidden="false" customHeight="false" outlineLevel="0" collapsed="false">
      <c r="B317" s="0" t="n">
        <v>309</v>
      </c>
      <c r="C317" s="0" t="n">
        <v>24348</v>
      </c>
      <c r="D317" s="0" t="n">
        <v>54.42</v>
      </c>
      <c r="E317" s="0" t="n">
        <v>0.12</v>
      </c>
    </row>
    <row r="318" customFormat="false" ht="13.8" hidden="false" customHeight="false" outlineLevel="0" collapsed="false">
      <c r="B318" s="0" t="n">
        <v>330</v>
      </c>
      <c r="C318" s="0" t="n">
        <v>24369</v>
      </c>
      <c r="D318" s="0" t="n">
        <v>54.42</v>
      </c>
      <c r="E318" s="0" t="n">
        <v>0.17</v>
      </c>
    </row>
    <row r="319" customFormat="false" ht="13.8" hidden="false" customHeight="false" outlineLevel="0" collapsed="false">
      <c r="B319" s="0" t="n">
        <v>395</v>
      </c>
      <c r="C319" s="0" t="n">
        <v>24436</v>
      </c>
      <c r="D319" s="0" t="n">
        <v>54.42</v>
      </c>
      <c r="E319" s="0" t="n">
        <v>0.11</v>
      </c>
    </row>
    <row r="320" customFormat="false" ht="14.8" hidden="false" customHeight="false" outlineLevel="0" collapsed="false">
      <c r="B320" s="63" t="n">
        <v>25</v>
      </c>
      <c r="C320" s="0" t="n">
        <v>24058</v>
      </c>
      <c r="D320" s="62" t="n">
        <v>54.43</v>
      </c>
      <c r="E320" s="0" t="n">
        <v>0.06</v>
      </c>
    </row>
    <row r="321" customFormat="false" ht="13.8" hidden="false" customHeight="false" outlineLevel="0" collapsed="false">
      <c r="B321" s="63" t="n">
        <v>102</v>
      </c>
      <c r="C321" s="0" t="n">
        <v>24135</v>
      </c>
      <c r="D321" s="0" t="n">
        <v>54.43</v>
      </c>
      <c r="E321" s="0" t="n">
        <v>0.06</v>
      </c>
    </row>
    <row r="322" customFormat="false" ht="13.8" hidden="false" customHeight="false" outlineLevel="0" collapsed="false">
      <c r="B322" s="0" t="n">
        <v>107</v>
      </c>
      <c r="C322" s="0" t="n">
        <v>24140</v>
      </c>
      <c r="D322" s="0" t="n">
        <v>54.43</v>
      </c>
      <c r="E322" s="0" t="n">
        <v>0.09</v>
      </c>
    </row>
    <row r="323" customFormat="false" ht="13.8" hidden="false" customHeight="false" outlineLevel="0" collapsed="false">
      <c r="B323" s="63" t="n">
        <v>110</v>
      </c>
      <c r="C323" s="0" t="n">
        <v>24143</v>
      </c>
      <c r="D323" s="0" t="n">
        <v>54.43</v>
      </c>
      <c r="E323" s="0" t="n">
        <v>0.05</v>
      </c>
    </row>
    <row r="324" customFormat="false" ht="13.8" hidden="false" customHeight="false" outlineLevel="0" collapsed="false">
      <c r="B324" s="63" t="n">
        <v>161</v>
      </c>
      <c r="C324" s="0" t="n">
        <v>24194</v>
      </c>
      <c r="D324" s="0" t="n">
        <v>54.43</v>
      </c>
      <c r="E324" s="0" t="n">
        <v>0.06</v>
      </c>
    </row>
    <row r="325" customFormat="false" ht="13.8" hidden="false" customHeight="false" outlineLevel="0" collapsed="false">
      <c r="B325" s="0" t="n">
        <v>179</v>
      </c>
      <c r="C325" s="0" t="n">
        <v>24213</v>
      </c>
      <c r="D325" s="0" t="n">
        <v>54.43</v>
      </c>
      <c r="E325" s="0" t="n">
        <v>0.07</v>
      </c>
    </row>
    <row r="326" customFormat="false" ht="13.8" hidden="false" customHeight="false" outlineLevel="0" collapsed="false">
      <c r="B326" s="0" t="n">
        <v>272</v>
      </c>
      <c r="C326" s="0" t="n">
        <v>24311</v>
      </c>
      <c r="D326" s="0" t="n">
        <v>54.43</v>
      </c>
      <c r="E326" s="0" t="n">
        <v>0.12</v>
      </c>
    </row>
    <row r="327" customFormat="false" ht="13.8" hidden="false" customHeight="false" outlineLevel="0" collapsed="false">
      <c r="B327" s="0" t="n">
        <v>350</v>
      </c>
      <c r="C327" s="0" t="n">
        <v>24389</v>
      </c>
      <c r="D327" s="0" t="n">
        <v>54.43</v>
      </c>
      <c r="E327" s="0" t="n">
        <v>0.16</v>
      </c>
    </row>
    <row r="328" customFormat="false" ht="14.8" hidden="false" customHeight="false" outlineLevel="0" collapsed="false">
      <c r="B328" s="63" t="n">
        <v>15</v>
      </c>
      <c r="C328" s="0" t="n">
        <v>24048</v>
      </c>
      <c r="D328" s="62" t="n">
        <v>54.44</v>
      </c>
      <c r="E328" s="0" t="n">
        <v>0.05</v>
      </c>
    </row>
    <row r="329" customFormat="false" ht="13.8" hidden="false" customHeight="false" outlineLevel="0" collapsed="false">
      <c r="B329" s="0" t="n">
        <v>22</v>
      </c>
      <c r="C329" s="0" t="n">
        <v>24055</v>
      </c>
      <c r="D329" s="0" t="n">
        <v>54.44</v>
      </c>
      <c r="E329" s="0" t="n">
        <v>0.07</v>
      </c>
    </row>
    <row r="330" customFormat="false" ht="13.8" hidden="false" customHeight="false" outlineLevel="0" collapsed="false">
      <c r="B330" s="0" t="n">
        <v>23</v>
      </c>
      <c r="C330" s="0" t="n">
        <v>24056</v>
      </c>
      <c r="D330" s="0" t="n">
        <v>54.44</v>
      </c>
      <c r="E330" s="0" t="n">
        <v>0.07</v>
      </c>
    </row>
    <row r="331" customFormat="false" ht="13.8" hidden="false" customHeight="false" outlineLevel="0" collapsed="false">
      <c r="B331" s="63" t="n">
        <v>50</v>
      </c>
      <c r="C331" s="0" t="n">
        <v>24083</v>
      </c>
      <c r="D331" s="0" t="n">
        <v>54.44</v>
      </c>
      <c r="E331" s="0" t="n">
        <v>0.05</v>
      </c>
    </row>
    <row r="332" customFormat="false" ht="13.8" hidden="false" customHeight="false" outlineLevel="0" collapsed="false">
      <c r="B332" s="63" t="n">
        <v>75</v>
      </c>
      <c r="C332" s="0" t="n">
        <v>24108</v>
      </c>
      <c r="D332" s="0" t="n">
        <v>54.44</v>
      </c>
      <c r="E332" s="0" t="n">
        <v>0.06</v>
      </c>
    </row>
    <row r="333" customFormat="false" ht="13.8" hidden="false" customHeight="false" outlineLevel="0" collapsed="false">
      <c r="B333" s="63" t="n">
        <v>79</v>
      </c>
      <c r="C333" s="0" t="n">
        <v>24112</v>
      </c>
      <c r="D333" s="0" t="n">
        <v>54.44</v>
      </c>
      <c r="E333" s="0" t="n">
        <v>0.06</v>
      </c>
    </row>
    <row r="334" customFormat="false" ht="13.8" hidden="false" customHeight="false" outlineLevel="0" collapsed="false">
      <c r="B334" s="63" t="n">
        <v>132</v>
      </c>
      <c r="C334" s="0" t="n">
        <v>24165</v>
      </c>
      <c r="D334" s="0" t="n">
        <v>54.44</v>
      </c>
      <c r="E334" s="0" t="n">
        <v>0.06</v>
      </c>
    </row>
    <row r="335" customFormat="false" ht="13.8" hidden="false" customHeight="false" outlineLevel="0" collapsed="false">
      <c r="B335" s="63" t="n">
        <v>151</v>
      </c>
      <c r="C335" s="0" t="n">
        <v>24184</v>
      </c>
      <c r="D335" s="0" t="n">
        <v>54.44</v>
      </c>
      <c r="E335" s="0" t="n">
        <v>0.06</v>
      </c>
    </row>
    <row r="336" customFormat="false" ht="13.8" hidden="false" customHeight="false" outlineLevel="0" collapsed="false">
      <c r="B336" s="63" t="n">
        <v>176</v>
      </c>
      <c r="C336" s="0" t="n">
        <v>24209</v>
      </c>
      <c r="D336" s="0" t="n">
        <v>54.44</v>
      </c>
      <c r="E336" s="0" t="n">
        <v>0.06</v>
      </c>
    </row>
    <row r="337" customFormat="false" ht="13.8" hidden="false" customHeight="false" outlineLevel="0" collapsed="false">
      <c r="B337" s="63" t="n">
        <v>182</v>
      </c>
      <c r="C337" s="0" t="n">
        <v>24216</v>
      </c>
      <c r="D337" s="0" t="n">
        <v>54.44</v>
      </c>
      <c r="E337" s="0" t="n">
        <v>0.06</v>
      </c>
    </row>
    <row r="338" customFormat="false" ht="13.8" hidden="false" customHeight="false" outlineLevel="0" collapsed="false">
      <c r="B338" s="0" t="n">
        <v>244</v>
      </c>
      <c r="C338" s="0" t="n">
        <v>24283</v>
      </c>
      <c r="D338" s="0" t="n">
        <v>54.44</v>
      </c>
      <c r="E338" s="0" t="n">
        <v>0.07</v>
      </c>
    </row>
    <row r="339" customFormat="false" ht="13.8" hidden="false" customHeight="false" outlineLevel="0" collapsed="false">
      <c r="B339" s="0" t="n">
        <v>329</v>
      </c>
      <c r="C339" s="0" t="n">
        <v>24368</v>
      </c>
      <c r="D339" s="0" t="n">
        <v>54.44</v>
      </c>
      <c r="E339" s="0" t="n">
        <v>0.13</v>
      </c>
    </row>
    <row r="340" customFormat="false" ht="13.8" hidden="false" customHeight="false" outlineLevel="0" collapsed="false">
      <c r="B340" s="0" t="n">
        <v>362</v>
      </c>
      <c r="C340" s="0" t="n">
        <v>24401</v>
      </c>
      <c r="D340" s="0" t="n">
        <v>54.44</v>
      </c>
      <c r="E340" s="0" t="n">
        <v>0.15</v>
      </c>
    </row>
    <row r="341" customFormat="false" ht="14.8" hidden="false" customHeight="false" outlineLevel="0" collapsed="false">
      <c r="B341" s="64" t="n">
        <v>16</v>
      </c>
      <c r="C341" s="0" t="n">
        <v>24049</v>
      </c>
      <c r="D341" s="62" t="n">
        <v>54.45</v>
      </c>
      <c r="E341" s="0" t="n">
        <v>0.05</v>
      </c>
    </row>
    <row r="342" customFormat="false" ht="13.8" hidden="false" customHeight="false" outlineLevel="0" collapsed="false">
      <c r="B342" s="50" t="n">
        <v>19</v>
      </c>
      <c r="C342" s="0" t="n">
        <v>24052</v>
      </c>
      <c r="D342" s="0" t="n">
        <v>54.45</v>
      </c>
      <c r="E342" s="0" t="n">
        <v>0.07</v>
      </c>
    </row>
    <row r="343" customFormat="false" ht="13.8" hidden="false" customHeight="false" outlineLevel="0" collapsed="false">
      <c r="B343" s="64" t="n">
        <v>20</v>
      </c>
      <c r="C343" s="0" t="n">
        <v>24053</v>
      </c>
      <c r="D343" s="0" t="n">
        <v>54.45</v>
      </c>
      <c r="E343" s="0" t="n">
        <v>0.06</v>
      </c>
    </row>
    <row r="344" customFormat="false" ht="13.8" hidden="false" customHeight="false" outlineLevel="0" collapsed="false">
      <c r="B344" s="64" t="n">
        <v>42</v>
      </c>
      <c r="C344" s="0" t="n">
        <v>24075</v>
      </c>
      <c r="D344" s="0" t="n">
        <v>54.45</v>
      </c>
      <c r="E344" s="0" t="n">
        <v>0.06</v>
      </c>
    </row>
    <row r="345" customFormat="false" ht="13.8" hidden="false" customHeight="false" outlineLevel="0" collapsed="false">
      <c r="B345" s="64" t="n">
        <v>43</v>
      </c>
      <c r="C345" s="0" t="n">
        <v>24076</v>
      </c>
      <c r="D345" s="0" t="n">
        <v>54.45</v>
      </c>
      <c r="E345" s="0" t="n">
        <v>0.06</v>
      </c>
    </row>
    <row r="346" customFormat="false" ht="13.8" hidden="false" customHeight="false" outlineLevel="0" collapsed="false">
      <c r="B346" s="64" t="n">
        <v>47</v>
      </c>
      <c r="C346" s="0" t="n">
        <v>24080</v>
      </c>
      <c r="D346" s="0" t="n">
        <v>54.45</v>
      </c>
      <c r="E346" s="0" t="n">
        <v>0.06</v>
      </c>
    </row>
    <row r="347" customFormat="false" ht="13.8" hidden="false" customHeight="false" outlineLevel="0" collapsed="false">
      <c r="B347" s="64" t="n">
        <v>53</v>
      </c>
      <c r="C347" s="0" t="n">
        <v>24086</v>
      </c>
      <c r="D347" s="0" t="n">
        <v>54.45</v>
      </c>
      <c r="E347" s="0" t="n">
        <v>0.06</v>
      </c>
    </row>
    <row r="348" customFormat="false" ht="13.8" hidden="false" customHeight="false" outlineLevel="0" collapsed="false">
      <c r="B348" s="64" t="n">
        <v>78</v>
      </c>
      <c r="C348" s="0" t="n">
        <v>24111</v>
      </c>
      <c r="D348" s="0" t="n">
        <v>54.45</v>
      </c>
      <c r="E348" s="0" t="n">
        <v>0.06</v>
      </c>
    </row>
    <row r="349" customFormat="false" ht="13.8" hidden="false" customHeight="false" outlineLevel="0" collapsed="false">
      <c r="B349" s="50" t="n">
        <v>103</v>
      </c>
      <c r="C349" s="0" t="n">
        <v>24136</v>
      </c>
      <c r="D349" s="0" t="n">
        <v>54.45</v>
      </c>
      <c r="E349" s="0" t="n">
        <v>0.07</v>
      </c>
    </row>
    <row r="350" customFormat="false" ht="13.8" hidden="false" customHeight="false" outlineLevel="0" collapsed="false">
      <c r="B350" s="50" t="n">
        <v>131</v>
      </c>
      <c r="C350" s="0" t="n">
        <v>24164</v>
      </c>
      <c r="D350" s="0" t="n">
        <v>54.45</v>
      </c>
      <c r="E350" s="0" t="n">
        <v>0.07</v>
      </c>
    </row>
    <row r="351" customFormat="false" ht="13.8" hidden="false" customHeight="false" outlineLevel="0" collapsed="false">
      <c r="B351" s="64" t="n">
        <v>135</v>
      </c>
      <c r="C351" s="0" t="n">
        <v>24168</v>
      </c>
      <c r="D351" s="0" t="n">
        <v>54.45</v>
      </c>
      <c r="E351" s="0" t="n">
        <v>0.06</v>
      </c>
    </row>
    <row r="352" customFormat="false" ht="14.8" hidden="false" customHeight="false" outlineLevel="0" collapsed="false">
      <c r="B352" s="63" t="n">
        <v>24</v>
      </c>
      <c r="C352" s="0" t="n">
        <v>24057</v>
      </c>
      <c r="D352" s="62" t="n">
        <v>54.46</v>
      </c>
      <c r="E352" s="0" t="n">
        <v>0.06</v>
      </c>
    </row>
    <row r="353" customFormat="false" ht="13.8" hidden="false" customHeight="false" outlineLevel="0" collapsed="false">
      <c r="B353" s="63" t="n">
        <v>44</v>
      </c>
      <c r="C353" s="0" t="n">
        <v>24077</v>
      </c>
      <c r="D353" s="0" t="n">
        <v>54.46</v>
      </c>
      <c r="E353" s="0" t="n">
        <v>0.06</v>
      </c>
    </row>
    <row r="354" customFormat="false" ht="13.8" hidden="false" customHeight="false" outlineLevel="0" collapsed="false">
      <c r="B354" s="63" t="n">
        <v>48</v>
      </c>
      <c r="C354" s="0" t="n">
        <v>24081</v>
      </c>
      <c r="D354" s="0" t="n">
        <v>54.46</v>
      </c>
      <c r="E354" s="0" t="n">
        <v>0.07</v>
      </c>
    </row>
    <row r="355" customFormat="false" ht="13.8" hidden="false" customHeight="false" outlineLevel="0" collapsed="false">
      <c r="B355" s="63" t="n">
        <v>70</v>
      </c>
      <c r="C355" s="0" t="n">
        <v>24103</v>
      </c>
      <c r="D355" s="0" t="n">
        <v>54.46</v>
      </c>
      <c r="E355" s="0" t="n">
        <v>0.06</v>
      </c>
    </row>
    <row r="356" customFormat="false" ht="13.8" hidden="false" customHeight="false" outlineLevel="0" collapsed="false">
      <c r="B356" s="63" t="n">
        <v>81</v>
      </c>
      <c r="C356" s="0" t="n">
        <v>24114</v>
      </c>
      <c r="D356" s="0" t="n">
        <v>54.46</v>
      </c>
      <c r="E356" s="0" t="n">
        <v>0.05</v>
      </c>
    </row>
    <row r="357" customFormat="false" ht="13.8" hidden="false" customHeight="false" outlineLevel="0" collapsed="false">
      <c r="B357" s="63" t="n">
        <v>98</v>
      </c>
      <c r="C357" s="0" t="n">
        <v>24131</v>
      </c>
      <c r="D357" s="0" t="n">
        <v>54.46</v>
      </c>
      <c r="E357" s="0" t="n">
        <v>0.06</v>
      </c>
    </row>
    <row r="358" customFormat="false" ht="13.8" hidden="false" customHeight="false" outlineLevel="0" collapsed="false">
      <c r="B358" s="63" t="n">
        <v>126</v>
      </c>
      <c r="C358" s="0" t="n">
        <v>24159</v>
      </c>
      <c r="D358" s="0" t="n">
        <v>54.46</v>
      </c>
      <c r="E358" s="0" t="n">
        <v>0.06</v>
      </c>
    </row>
    <row r="359" customFormat="false" ht="13.8" hidden="false" customHeight="false" outlineLevel="0" collapsed="false">
      <c r="B359" s="63" t="n">
        <v>154</v>
      </c>
      <c r="C359" s="0" t="n">
        <v>24187</v>
      </c>
      <c r="D359" s="0" t="n">
        <v>54.46</v>
      </c>
      <c r="E359" s="0" t="n">
        <v>0.06</v>
      </c>
    </row>
    <row r="360" customFormat="false" ht="14.8" hidden="false" customHeight="false" outlineLevel="0" collapsed="false">
      <c r="B360" s="64" t="n">
        <v>76</v>
      </c>
      <c r="C360" s="0" t="n">
        <v>24109</v>
      </c>
      <c r="D360" s="62" t="n">
        <v>54.47</v>
      </c>
      <c r="E360" s="0" t="n">
        <v>0.06</v>
      </c>
    </row>
    <row r="361" customFormat="false" ht="13.8" hidden="false" customHeight="false" outlineLevel="0" collapsed="false">
      <c r="B361" s="64" t="n">
        <v>97</v>
      </c>
      <c r="C361" s="0" t="n">
        <v>24130</v>
      </c>
      <c r="D361" s="0" t="n">
        <v>54.47</v>
      </c>
      <c r="E361" s="0" t="n">
        <v>0.05</v>
      </c>
    </row>
    <row r="362" customFormat="false" ht="13.8" hidden="false" customHeight="false" outlineLevel="0" collapsed="false">
      <c r="B362" s="0" t="n">
        <v>104</v>
      </c>
      <c r="C362" s="0" t="n">
        <v>24137</v>
      </c>
      <c r="D362" s="0" t="n">
        <v>54.47</v>
      </c>
      <c r="E362" s="0" t="n">
        <v>0.07</v>
      </c>
    </row>
    <row r="363" customFormat="false" ht="13.8" hidden="false" customHeight="false" outlineLevel="0" collapsed="false">
      <c r="B363" s="64" t="n">
        <v>105</v>
      </c>
      <c r="C363" s="0" t="n">
        <v>24138</v>
      </c>
      <c r="D363" s="0" t="n">
        <v>54.47</v>
      </c>
      <c r="E363" s="0" t="n">
        <v>0.06</v>
      </c>
    </row>
    <row r="364" customFormat="false" ht="13.8" hidden="false" customHeight="false" outlineLevel="0" collapsed="false">
      <c r="B364" s="64" t="n">
        <v>128</v>
      </c>
      <c r="C364" s="0" t="n">
        <v>24161</v>
      </c>
      <c r="D364" s="0" t="n">
        <v>54.47</v>
      </c>
      <c r="E364" s="0" t="n">
        <v>0.06</v>
      </c>
    </row>
    <row r="365" customFormat="false" ht="13.8" hidden="false" customHeight="false" outlineLevel="0" collapsed="false">
      <c r="B365" s="64" t="n">
        <v>134</v>
      </c>
      <c r="C365" s="0" t="n">
        <v>24167</v>
      </c>
      <c r="D365" s="0" t="n">
        <v>54.47</v>
      </c>
      <c r="E365" s="0" t="n">
        <v>0.06</v>
      </c>
    </row>
    <row r="366" customFormat="false" ht="13.8" hidden="false" customHeight="false" outlineLevel="0" collapsed="false">
      <c r="B366" s="64" t="n">
        <v>137</v>
      </c>
      <c r="C366" s="0" t="n">
        <v>24170</v>
      </c>
      <c r="D366" s="0" t="n">
        <v>54.47</v>
      </c>
      <c r="E366" s="0" t="n">
        <v>0.06</v>
      </c>
    </row>
    <row r="367" customFormat="false" ht="13.8" hidden="false" customHeight="false" outlineLevel="0" collapsed="false">
      <c r="B367" s="64" t="n">
        <v>162</v>
      </c>
      <c r="C367" s="0" t="n">
        <v>24195</v>
      </c>
      <c r="D367" s="0" t="n">
        <v>54.47</v>
      </c>
      <c r="E367" s="0" t="n">
        <v>0.06</v>
      </c>
    </row>
    <row r="368" customFormat="false" ht="13.8" hidden="false" customHeight="false" outlineLevel="0" collapsed="false">
      <c r="B368" s="64" t="n">
        <v>242</v>
      </c>
      <c r="C368" s="0" t="n">
        <v>24281</v>
      </c>
      <c r="D368" s="0" t="n">
        <v>54.47</v>
      </c>
      <c r="E368" s="0" t="n">
        <v>0.05</v>
      </c>
    </row>
    <row r="369" customFormat="false" ht="13.8" hidden="false" customHeight="false" outlineLevel="0" collapsed="false">
      <c r="B369" s="0" t="n">
        <v>246</v>
      </c>
      <c r="C369" s="0" t="n">
        <v>24285</v>
      </c>
      <c r="D369" s="0" t="n">
        <v>54.47</v>
      </c>
      <c r="E369" s="0" t="n">
        <v>0.05</v>
      </c>
    </row>
    <row r="370" customFormat="false" ht="14.8" hidden="false" customHeight="false" outlineLevel="0" collapsed="false">
      <c r="B370" s="64" t="n">
        <v>45</v>
      </c>
      <c r="C370" s="0" t="n">
        <v>24078</v>
      </c>
      <c r="D370" s="62" t="n">
        <v>54.48</v>
      </c>
      <c r="E370" s="0" t="n">
        <v>0.07</v>
      </c>
    </row>
    <row r="371" customFormat="false" ht="13.8" hidden="false" customHeight="false" outlineLevel="0" collapsed="false">
      <c r="B371" s="64" t="n">
        <v>52</v>
      </c>
      <c r="C371" s="0" t="n">
        <v>24085</v>
      </c>
      <c r="D371" s="0" t="n">
        <v>54.48</v>
      </c>
      <c r="E371" s="0" t="n">
        <v>0.06</v>
      </c>
    </row>
    <row r="372" customFormat="false" ht="13.8" hidden="false" customHeight="false" outlineLevel="0" collapsed="false">
      <c r="B372" s="64" t="n">
        <v>69</v>
      </c>
      <c r="C372" s="0" t="n">
        <v>24102</v>
      </c>
      <c r="D372" s="0" t="n">
        <v>54.48</v>
      </c>
      <c r="E372" s="0" t="n">
        <v>0.06</v>
      </c>
    </row>
    <row r="373" customFormat="false" ht="13.8" hidden="false" customHeight="false" outlineLevel="0" collapsed="false">
      <c r="B373" s="64" t="n">
        <v>77</v>
      </c>
      <c r="C373" s="0" t="n">
        <v>24110</v>
      </c>
      <c r="D373" s="0" t="n">
        <v>54.48</v>
      </c>
      <c r="E373" s="0" t="n">
        <v>0.06</v>
      </c>
    </row>
    <row r="374" customFormat="false" ht="13.8" hidden="false" customHeight="false" outlineLevel="0" collapsed="false">
      <c r="B374" s="64" t="n">
        <v>109</v>
      </c>
      <c r="C374" s="0" t="n">
        <v>24142</v>
      </c>
      <c r="D374" s="0" t="n">
        <v>54.48</v>
      </c>
      <c r="E374" s="0" t="n">
        <v>0.06</v>
      </c>
    </row>
    <row r="375" customFormat="false" ht="13.8" hidden="false" customHeight="false" outlineLevel="0" collapsed="false">
      <c r="B375" s="64" t="n">
        <v>159</v>
      </c>
      <c r="C375" s="0" t="n">
        <v>24192</v>
      </c>
      <c r="D375" s="0" t="n">
        <v>54.48</v>
      </c>
      <c r="E375" s="0" t="n">
        <v>0.05</v>
      </c>
    </row>
    <row r="376" customFormat="false" ht="13.8" hidden="false" customHeight="false" outlineLevel="0" collapsed="false">
      <c r="B376" s="64" t="n">
        <v>181</v>
      </c>
      <c r="C376" s="0" t="n">
        <v>24215</v>
      </c>
      <c r="D376" s="0" t="n">
        <v>54.48</v>
      </c>
      <c r="E376" s="0" t="n">
        <v>0.07</v>
      </c>
    </row>
    <row r="377" customFormat="false" ht="13.8" hidden="false" customHeight="false" outlineLevel="0" collapsed="false">
      <c r="B377" s="64" t="n">
        <v>245</v>
      </c>
      <c r="C377" s="0" t="n">
        <v>24284</v>
      </c>
      <c r="D377" s="0" t="n">
        <v>54.48</v>
      </c>
      <c r="E377" s="0" t="n">
        <v>0.06</v>
      </c>
    </row>
    <row r="378" customFormat="false" ht="14.8" hidden="false" customHeight="false" outlineLevel="0" collapsed="false">
      <c r="B378" s="64" t="n">
        <v>26</v>
      </c>
      <c r="C378" s="0" t="n">
        <v>24059</v>
      </c>
      <c r="D378" s="62" t="n">
        <v>54.49</v>
      </c>
      <c r="E378" s="0" t="n">
        <v>0.06</v>
      </c>
    </row>
    <row r="379" customFormat="false" ht="14.8" hidden="false" customHeight="false" outlineLevel="0" collapsed="false">
      <c r="B379" s="64" t="n">
        <v>49</v>
      </c>
      <c r="C379" s="0" t="n">
        <v>24082</v>
      </c>
      <c r="D379" s="55" t="n">
        <v>54.49</v>
      </c>
      <c r="E379" s="0" t="n">
        <v>0.05</v>
      </c>
    </row>
    <row r="380" customFormat="false" ht="13.8" hidden="false" customHeight="false" outlineLevel="0" collapsed="false">
      <c r="B380" s="64" t="n">
        <v>71</v>
      </c>
      <c r="C380" s="0" t="n">
        <v>24104</v>
      </c>
      <c r="D380" s="0" t="n">
        <v>54.49</v>
      </c>
      <c r="E380" s="0" t="n">
        <v>0.06</v>
      </c>
    </row>
    <row r="381" customFormat="false" ht="13.8" hidden="false" customHeight="false" outlineLevel="0" collapsed="false">
      <c r="B381" s="64" t="n">
        <v>72</v>
      </c>
      <c r="C381" s="0" t="n">
        <v>24105</v>
      </c>
      <c r="D381" s="0" t="n">
        <v>54.49</v>
      </c>
      <c r="E381" s="0" t="n">
        <v>0.05</v>
      </c>
    </row>
    <row r="382" customFormat="false" ht="13.8" hidden="false" customHeight="false" outlineLevel="0" collapsed="false">
      <c r="B382" s="64" t="n">
        <v>101</v>
      </c>
      <c r="C382" s="0" t="n">
        <v>24134</v>
      </c>
      <c r="D382" s="0" t="n">
        <v>54.49</v>
      </c>
      <c r="E382" s="0" t="n">
        <v>0.06</v>
      </c>
    </row>
    <row r="383" customFormat="false" ht="13.8" hidden="false" customHeight="false" outlineLevel="0" collapsed="false">
      <c r="B383" s="64" t="n">
        <v>108</v>
      </c>
      <c r="C383" s="0" t="n">
        <v>24141</v>
      </c>
      <c r="D383" s="0" t="n">
        <v>54.49</v>
      </c>
      <c r="E383" s="0" t="n">
        <v>0.06</v>
      </c>
    </row>
    <row r="384" customFormat="false" ht="13.8" hidden="false" customHeight="false" outlineLevel="0" collapsed="false">
      <c r="B384" s="64" t="n">
        <v>127</v>
      </c>
      <c r="C384" s="0" t="n">
        <v>24160</v>
      </c>
      <c r="D384" s="0" t="n">
        <v>54.49</v>
      </c>
      <c r="E384" s="0" t="n">
        <v>0.06</v>
      </c>
    </row>
    <row r="385" customFormat="false" ht="13.8" hidden="false" customHeight="false" outlineLevel="0" collapsed="false">
      <c r="B385" s="50" t="n">
        <v>129</v>
      </c>
      <c r="C385" s="0" t="n">
        <v>24162</v>
      </c>
      <c r="D385" s="0" t="n">
        <v>54.49</v>
      </c>
      <c r="E385" s="0" t="n">
        <v>0.07</v>
      </c>
    </row>
    <row r="386" customFormat="false" ht="13.8" hidden="false" customHeight="false" outlineLevel="0" collapsed="false">
      <c r="B386" s="64" t="n">
        <v>136</v>
      </c>
      <c r="C386" s="0" t="n">
        <v>24169</v>
      </c>
      <c r="D386" s="0" t="n">
        <v>54.49</v>
      </c>
      <c r="E386" s="0" t="n">
        <v>0.06</v>
      </c>
    </row>
    <row r="387" customFormat="false" ht="14.8" hidden="false" customHeight="false" outlineLevel="0" collapsed="false">
      <c r="B387" s="0" t="n">
        <v>14</v>
      </c>
      <c r="C387" s="0" t="n">
        <v>24047</v>
      </c>
      <c r="D387" s="62" t="n">
        <v>54.5</v>
      </c>
      <c r="E387" s="0" t="n">
        <v>0.05</v>
      </c>
    </row>
    <row r="388" customFormat="false" ht="13.8" hidden="false" customHeight="false" outlineLevel="0" collapsed="false">
      <c r="B388" s="0" t="n">
        <v>54</v>
      </c>
      <c r="C388" s="0" t="n">
        <v>24087</v>
      </c>
      <c r="D388" s="0" t="n">
        <v>54.5</v>
      </c>
      <c r="E388" s="0" t="n">
        <v>0.07</v>
      </c>
    </row>
    <row r="389" customFormat="false" ht="13.8" hidden="false" customHeight="false" outlineLevel="0" collapsed="false">
      <c r="B389" s="0" t="n">
        <v>80</v>
      </c>
      <c r="C389" s="0" t="n">
        <v>24113</v>
      </c>
      <c r="D389" s="0" t="n">
        <v>54.5</v>
      </c>
      <c r="E389" s="0" t="n">
        <v>0.05</v>
      </c>
    </row>
    <row r="390" customFormat="false" ht="13.8" hidden="false" customHeight="false" outlineLevel="0" collapsed="false">
      <c r="B390" s="0" t="n">
        <v>99</v>
      </c>
      <c r="C390" s="0" t="n">
        <v>24132</v>
      </c>
      <c r="D390" s="0" t="n">
        <v>54.5</v>
      </c>
      <c r="E390" s="0" t="n">
        <v>0.05</v>
      </c>
    </row>
    <row r="391" customFormat="false" ht="13.8" hidden="false" customHeight="false" outlineLevel="0" collapsed="false">
      <c r="B391" s="0" t="n">
        <v>160</v>
      </c>
      <c r="C391" s="0" t="n">
        <v>24193</v>
      </c>
      <c r="D391" s="0" t="n">
        <v>54.5</v>
      </c>
      <c r="E391" s="0" t="n">
        <v>0.06</v>
      </c>
    </row>
    <row r="392" customFormat="false" ht="13.8" hidden="false" customHeight="false" outlineLevel="0" collapsed="false">
      <c r="B392" s="0" t="n">
        <v>180</v>
      </c>
      <c r="C392" s="0" t="n">
        <v>24214</v>
      </c>
      <c r="D392" s="0" t="n">
        <v>54.5</v>
      </c>
      <c r="E392" s="0" t="n">
        <v>0.06</v>
      </c>
    </row>
    <row r="393" customFormat="false" ht="14.8" hidden="false" customHeight="false" outlineLevel="0" collapsed="false">
      <c r="B393" s="0" t="n">
        <v>13</v>
      </c>
      <c r="C393" s="0" t="n">
        <v>24046</v>
      </c>
      <c r="D393" s="62" t="n">
        <v>54.51</v>
      </c>
      <c r="E393" s="0" t="n">
        <v>0.07</v>
      </c>
    </row>
    <row r="394" customFormat="false" ht="13.8" hidden="false" customHeight="false" outlineLevel="0" collapsed="false">
      <c r="B394" s="0" t="n">
        <v>100</v>
      </c>
      <c r="C394" s="0" t="n">
        <v>24133</v>
      </c>
      <c r="D394" s="0" t="n">
        <v>54.51</v>
      </c>
      <c r="E394" s="0" t="n">
        <v>0.06</v>
      </c>
    </row>
    <row r="395" customFormat="false" ht="13.8" hidden="false" customHeight="false" outlineLevel="0" collapsed="false">
      <c r="B395" s="0" t="n">
        <v>150</v>
      </c>
      <c r="C395" s="0" t="n">
        <v>24183</v>
      </c>
      <c r="D395" s="0" t="n">
        <v>54.51</v>
      </c>
      <c r="E395" s="0" t="n">
        <v>0.06</v>
      </c>
    </row>
    <row r="396" customFormat="false" ht="13.8" hidden="false" customHeight="false" outlineLevel="0" collapsed="false">
      <c r="B396" s="0" t="n">
        <v>243</v>
      </c>
      <c r="C396" s="0" t="n">
        <v>24282</v>
      </c>
      <c r="D396" s="0" t="n">
        <v>54.51</v>
      </c>
      <c r="E396" s="0" t="n">
        <v>0.05</v>
      </c>
    </row>
    <row r="397" customFormat="false" ht="14.8" hidden="false" customHeight="false" outlineLevel="0" collapsed="false">
      <c r="B397" s="0" t="n">
        <v>68</v>
      </c>
      <c r="C397" s="0" t="n">
        <v>24101</v>
      </c>
      <c r="D397" s="62" t="n">
        <v>54.52</v>
      </c>
      <c r="E397" s="0" t="n">
        <v>0.06</v>
      </c>
    </row>
    <row r="398" customFormat="false" ht="13.8" hidden="false" customHeight="false" outlineLevel="0" collapsed="false">
      <c r="B398" s="0" t="n">
        <v>124</v>
      </c>
      <c r="C398" s="0" t="n">
        <v>24157</v>
      </c>
      <c r="D398" s="0" t="n">
        <v>54.52</v>
      </c>
      <c r="E398" s="0" t="n">
        <v>0.06</v>
      </c>
    </row>
    <row r="399" customFormat="false" ht="14.8" hidden="false" customHeight="false" outlineLevel="0" collapsed="false">
      <c r="B399" s="0" t="n">
        <v>40</v>
      </c>
      <c r="C399" s="0" t="n">
        <v>24073</v>
      </c>
      <c r="D399" s="62" t="n">
        <v>54.53</v>
      </c>
      <c r="E399" s="0" t="n">
        <v>0.06</v>
      </c>
    </row>
    <row r="400" customFormat="false" ht="13.8" hidden="false" customHeight="false" outlineLevel="0" collapsed="false">
      <c r="B400" s="0" t="n">
        <v>96</v>
      </c>
      <c r="C400" s="0" t="n">
        <v>24129</v>
      </c>
      <c r="D400" s="0" t="n">
        <v>54.53</v>
      </c>
      <c r="E400" s="0" t="n">
        <v>0.06</v>
      </c>
    </row>
  </sheetData>
  <conditionalFormatting sqref="D1:D1048576 B1:B1048576">
    <cfRule type="cellIs" priority="2" operator="equal" aboveAverage="0" equalAverage="0" bottom="0" percent="0" rank="0" text="" dxfId="0">
      <formula>54.3</formula>
    </cfRule>
  </conditionalFormatting>
  <conditionalFormatting sqref="E131:E401 E1:E108">
    <cfRule type="colorScale" priority="3">
      <colorScale>
        <cfvo type="min" val="0"/>
        <cfvo type="percentile" val="50"/>
        <cfvo type="max" val="0"/>
        <color rgb="FFFF0000"/>
        <color rgb="FFFFFF00"/>
        <color rgb="FF00A933"/>
      </colorScale>
    </cfRule>
  </conditionalFormatting>
  <conditionalFormatting sqref="E109:E130">
    <cfRule type="colorScale" priority="4">
      <colorScale>
        <cfvo type="min" val="0"/>
        <cfvo type="percentile" val="50"/>
        <cfvo type="max" val="0"/>
        <color rgb="FFFF0000"/>
        <color rgb="FFFFFF00"/>
        <color rgb="FF00A933"/>
      </colorScale>
    </cfRule>
  </conditionalFormatting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2054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2020-03-05T00:11:55Z</dcterms:created>
  <dc:creator>3359</dc:creator>
  <dc:description/>
  <dc:language>en-US</dc:language>
  <cp:lastModifiedBy/>
  <dcterms:modified xsi:type="dcterms:W3CDTF">2023-12-22T17:40:33Z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