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P-laptop\eclipse-workspace\BootCampFramworkHybrid-Mamdouh-mmosman74\src\test\java\"/>
    </mc:Choice>
  </mc:AlternateContent>
  <xr:revisionPtr revIDLastSave="0" documentId="13_ncr:1_{FAB30FE2-31BC-42D5-9929-BF4A0EBCF56C}" xr6:coauthVersionLast="47" xr6:coauthVersionMax="47" xr10:uidLastSave="{00000000-0000-0000-0000-000000000000}"/>
  <bookViews>
    <workbookView xWindow="3900" yWindow="132" windowWidth="15516" windowHeight="1282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C2" i="2" s="1"/>
  <c r="A3" i="2"/>
  <c r="A1" i="2"/>
</calcChain>
</file>

<file path=xl/sharedStrings.xml><?xml version="1.0" encoding="utf-8"?>
<sst xmlns="http://schemas.openxmlformats.org/spreadsheetml/2006/main" count="31" uniqueCount="26">
  <si>
    <t>FirsName</t>
  </si>
  <si>
    <t>LastName</t>
  </si>
  <si>
    <t>Email</t>
  </si>
  <si>
    <t>Telephone</t>
  </si>
  <si>
    <t>Password</t>
  </si>
  <si>
    <t>ConfirmPassword</t>
  </si>
  <si>
    <t>Mamd1</t>
  </si>
  <si>
    <t>Mamd2</t>
  </si>
  <si>
    <t>Mamd3</t>
  </si>
  <si>
    <t>Mamd4</t>
  </si>
  <si>
    <t>Mamd5</t>
  </si>
  <si>
    <t>Osma6</t>
  </si>
  <si>
    <t>Osma7</t>
  </si>
  <si>
    <t>Osma8</t>
  </si>
  <si>
    <t>Osma9</t>
  </si>
  <si>
    <t>Osma10</t>
  </si>
  <si>
    <t>Pw_9999</t>
  </si>
  <si>
    <t>Pw_9998</t>
  </si>
  <si>
    <t>Pw_9997</t>
  </si>
  <si>
    <t>Pw_9996</t>
  </si>
  <si>
    <t>Pw_9995</t>
  </si>
  <si>
    <t>Mamd1Osma6@gmail.com</t>
  </si>
  <si>
    <t>Mamd2Osma7@gmail.com</t>
  </si>
  <si>
    <t>Mamd3Osma8@gmail.com</t>
  </si>
  <si>
    <t>Mamd4Osma9@gmail.com</t>
  </si>
  <si>
    <t>Mamd5Osma10@gmail.com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</si>
</sst>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/>
  </sheetViews>
  <sheetFormatPr defaultRowHeight="14.4" x14ac:dyDescent="0.3"/>
  <cols>
    <col min="1" max="1" width="8.77734375" bestFit="1" customWidth="1"/>
    <col min="2" max="2" width="9.33203125" bestFit="1" customWidth="1"/>
    <col min="3" max="3" width="40.44140625" customWidth="1"/>
    <col min="4" max="4" width="11" bestFit="1" customWidth="1"/>
    <col min="5" max="5" width="9" bestFit="1" customWidth="1"/>
    <col min="6" max="6" width="15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11</v>
      </c>
      <c r="C2" t="s">
        <v>21</v>
      </c>
      <c r="D2">
        <v>1234567890</v>
      </c>
      <c r="E2" t="s">
        <v>16</v>
      </c>
      <c r="F2" t="s">
        <v>16</v>
      </c>
    </row>
    <row r="3" spans="1:6" x14ac:dyDescent="0.3">
      <c r="A3" t="s">
        <v>7</v>
      </c>
      <c r="B3" t="s">
        <v>12</v>
      </c>
      <c r="C3" t="s">
        <v>22</v>
      </c>
      <c r="D3">
        <v>1234567890</v>
      </c>
      <c r="E3" t="s">
        <v>17</v>
      </c>
      <c r="F3" t="s">
        <v>17</v>
      </c>
    </row>
    <row r="4" spans="1:6" x14ac:dyDescent="0.3">
      <c r="A4" t="s">
        <v>8</v>
      </c>
      <c r="B4" t="s">
        <v>13</v>
      </c>
      <c r="C4" t="s">
        <v>23</v>
      </c>
      <c r="D4">
        <v>1234567890</v>
      </c>
      <c r="E4" t="s">
        <v>18</v>
      </c>
      <c r="F4" t="s">
        <v>18</v>
      </c>
    </row>
    <row r="5" spans="1:6" x14ac:dyDescent="0.3">
      <c r="A5" t="s">
        <v>9</v>
      </c>
      <c r="B5" t="s">
        <v>14</v>
      </c>
      <c r="C5" t="s">
        <v>24</v>
      </c>
      <c r="D5">
        <v>1234567890</v>
      </c>
      <c r="E5" t="s">
        <v>19</v>
      </c>
      <c r="F5" t="s">
        <v>19</v>
      </c>
    </row>
    <row r="6" spans="1:6" x14ac:dyDescent="0.3">
      <c r="A6" t="s">
        <v>10</v>
      </c>
      <c r="B6" t="s">
        <v>15</v>
      </c>
      <c r="C6" t="s">
        <v>25</v>
      </c>
      <c r="D6">
        <v>1234567890</v>
      </c>
      <c r="E6" t="s">
        <v>20</v>
      </c>
      <c r="F6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4FDC-B106-4FE2-8135-66EE98F811CC}">
  <dimension ref="A1:C3"/>
  <sheetViews>
    <sheetView workbookViewId="0">
      <selection activeCell="C2" sqref="C2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tr">
        <f ca="1">TEXT(NOW(),"yyyymmddmm")</f>
        <v>2024121512</v>
      </c>
    </row>
    <row r="2" spans="1:3" x14ac:dyDescent="0.3">
      <c r="A2" s="2" t="str">
        <f ca="1">TEXT(NOW(),"yymmddmmss")</f>
        <v>2412155509</v>
      </c>
      <c r="C2" t="str">
        <f ca="1">"abc"&amp;A2&amp;"@gmail.com"</f>
        <v>abc2412155509@gmail.com</v>
      </c>
    </row>
    <row r="3" spans="1:3" x14ac:dyDescent="0.3">
      <c r="A3" s="2" t="str">
        <f ca="1">TEXT(NOW(),"yyyymmddmmss")</f>
        <v>202412155509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HP-laptop</dc:creator>
  <cp:lastModifiedBy>Mamdouh Osman</cp:lastModifiedBy>
  <dcterms:created xsi:type="dcterms:W3CDTF">2015-06-05T18:17:20Z</dcterms:created>
  <dcterms:modified xsi:type="dcterms:W3CDTF">2024-12-15T14:55:14Z</dcterms:modified>
</cp:coreProperties>
</file>