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POI_Toro" localSheetId="0">Sheet1!$A$1:$E$31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I-Toro" type="6" refreshedVersion="6" background="1" saveData="1">
    <textPr codePage="936" sourceFile="D:\Shanghai JiaoTong University\Research\tourist recommendation\baseline\User Interest and PoI Visit Durations\data\poiList-ijcai15\POI-Toro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<sst xmlns="http://schemas.openxmlformats.org/spreadsheetml/2006/main" count="65" uniqueCount="41">
  <si>
    <t>lat</t>
  </si>
  <si>
    <t>long</t>
  </si>
  <si>
    <t>poiID</t>
  </si>
  <si>
    <t>poiName</t>
  </si>
  <si>
    <t>theme</t>
  </si>
  <si>
    <t>Sport</t>
  </si>
  <si>
    <t>Cultural</t>
  </si>
  <si>
    <t>Amusement</t>
  </si>
  <si>
    <t>CN_Tower</t>
  </si>
  <si>
    <t>Beach</t>
  </si>
  <si>
    <t>Shopping</t>
  </si>
  <si>
    <t>Structure</t>
  </si>
  <si>
    <t>Yorkdale_Shopping_Centre</t>
    <phoneticPr fontId="1" type="noConversion"/>
  </si>
  <si>
    <t>Air_Canada_Centre</t>
    <phoneticPr fontId="1" type="noConversion"/>
  </si>
  <si>
    <t>Woodbine_Racetrack</t>
    <phoneticPr fontId="1" type="noConversion"/>
  </si>
  <si>
    <t>BMO_Field</t>
    <phoneticPr fontId="1" type="noConversion"/>
  </si>
  <si>
    <t>Maple_Leaf_Gardens</t>
    <phoneticPr fontId="1" type="noConversion"/>
  </si>
  <si>
    <t>Rogers_Centre</t>
    <phoneticPr fontId="1" type="noConversion"/>
  </si>
  <si>
    <t>Art_Gallery_of_Ontario</t>
    <phoneticPr fontId="1" type="noConversion"/>
  </si>
  <si>
    <t>Hockey_Hall_of_Fame</t>
    <phoneticPr fontId="1" type="noConversion"/>
  </si>
  <si>
    <t>Ripley%27s_Aquarium_of_Canada</t>
    <phoneticPr fontId="1" type="noConversion"/>
  </si>
  <si>
    <t>Ontario_Science_Centre</t>
    <phoneticPr fontId="1" type="noConversion"/>
  </si>
  <si>
    <t>Riverdale_Farm</t>
    <phoneticPr fontId="1" type="noConversion"/>
  </si>
  <si>
    <t>Royal_Ontario_Museum</t>
    <phoneticPr fontId="1" type="noConversion"/>
  </si>
  <si>
    <t>Toronto_Zoo</t>
    <phoneticPr fontId="1" type="noConversion"/>
  </si>
  <si>
    <t>Casa_Loma</t>
    <phoneticPr fontId="1" type="noConversion"/>
  </si>
  <si>
    <t>Canadian_National_Exhibition</t>
    <phoneticPr fontId="1" type="noConversion"/>
  </si>
  <si>
    <t>Centreville_Amusement_Park</t>
    <phoneticPr fontId="1" type="noConversion"/>
  </si>
  <si>
    <t>Exhibition_Place</t>
    <phoneticPr fontId="1" type="noConversion"/>
  </si>
  <si>
    <t>Sunnyside_Amusement_Park</t>
    <phoneticPr fontId="1" type="noConversion"/>
  </si>
  <si>
    <t>Toronto_Islands</t>
    <phoneticPr fontId="1" type="noConversion"/>
  </si>
  <si>
    <t>High_Park</t>
    <phoneticPr fontId="1" type="noConversion"/>
  </si>
  <si>
    <t>Yonge-Dundas_Square</t>
    <phoneticPr fontId="1" type="noConversion"/>
  </si>
  <si>
    <t>Nathan_Phillips_Square</t>
    <phoneticPr fontId="1" type="noConversion"/>
  </si>
  <si>
    <t>Toronto_Eaton_Centre</t>
    <phoneticPr fontId="1" type="noConversion"/>
  </si>
  <si>
    <t>Harbourfront_Centre</t>
    <phoneticPr fontId="1" type="noConversion"/>
  </si>
  <si>
    <t>Kensington_Market</t>
    <phoneticPr fontId="1" type="noConversion"/>
  </si>
  <si>
    <t>Yorkville_Toronto</t>
    <phoneticPr fontId="1" type="noConversion"/>
  </si>
  <si>
    <t>Old_City_Hall_(Toronto)</t>
    <phoneticPr fontId="1" type="noConversion"/>
  </si>
  <si>
    <t>Ontario_Legislative_Building</t>
    <phoneticPr fontId="1" type="noConversion"/>
  </si>
  <si>
    <t>Union_Station_(Toronto)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</si>
</sst>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Spatial Distribution of POIs in Toronto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43.643329999999999</c:v>
                </c:pt>
                <c:pt idx="1">
                  <c:v>43.632779999999997</c:v>
                </c:pt>
                <c:pt idx="2">
                  <c:v>43.662219999999998</c:v>
                </c:pt>
                <c:pt idx="3">
                  <c:v>43.641390000000001</c:v>
                </c:pt>
                <c:pt idx="4">
                  <c:v>43.712524999999999</c:v>
                </c:pt>
                <c:pt idx="5">
                  <c:v>43.653889999999997</c:v>
                </c:pt>
                <c:pt idx="6">
                  <c:v>43.646976000000002</c:v>
                </c:pt>
                <c:pt idx="7">
                  <c:v>43.642480999999997</c:v>
                </c:pt>
                <c:pt idx="8">
                  <c:v>43.716670000000001</c:v>
                </c:pt>
                <c:pt idx="9">
                  <c:v>43.667110999999998</c:v>
                </c:pt>
                <c:pt idx="10">
                  <c:v>43.667499999999997</c:v>
                </c:pt>
                <c:pt idx="11">
                  <c:v>43.8202778</c:v>
                </c:pt>
                <c:pt idx="12">
                  <c:v>43.678100000000001</c:v>
                </c:pt>
                <c:pt idx="13">
                  <c:v>43.633330000000001</c:v>
                </c:pt>
                <c:pt idx="14">
                  <c:v>43.620308299999998</c:v>
                </c:pt>
                <c:pt idx="15">
                  <c:v>43.642600000000002</c:v>
                </c:pt>
                <c:pt idx="16">
                  <c:v>43.632779999999997</c:v>
                </c:pt>
                <c:pt idx="17">
                  <c:v>43.637923000000001</c:v>
                </c:pt>
                <c:pt idx="18">
                  <c:v>43.620829999999998</c:v>
                </c:pt>
                <c:pt idx="19">
                  <c:v>43.646821000000003</c:v>
                </c:pt>
                <c:pt idx="20">
                  <c:v>43.656109999999998</c:v>
                </c:pt>
                <c:pt idx="21">
                  <c:v>43.652500000000003</c:v>
                </c:pt>
                <c:pt idx="22">
                  <c:v>43.653981999999999</c:v>
                </c:pt>
                <c:pt idx="23">
                  <c:v>43.638489999999997</c:v>
                </c:pt>
                <c:pt idx="24">
                  <c:v>43.654772199999996</c:v>
                </c:pt>
                <c:pt idx="25">
                  <c:v>43.725599000000003</c:v>
                </c:pt>
                <c:pt idx="26">
                  <c:v>43.670279999999998</c:v>
                </c:pt>
                <c:pt idx="27">
                  <c:v>43.652500000000003</c:v>
                </c:pt>
                <c:pt idx="28">
                  <c:v>43.662447</c:v>
                </c:pt>
                <c:pt idx="29">
                  <c:v>43.64528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-79.379170000000002</c:v>
                </c:pt>
                <c:pt idx="1">
                  <c:v>-79.418610000000001</c:v>
                </c:pt>
                <c:pt idx="2">
                  <c:v>-79.380279999999999</c:v>
                </c:pt>
                <c:pt idx="3">
                  <c:v>-79.389169999999993</c:v>
                </c:pt>
                <c:pt idx="4">
                  <c:v>-79.602041700000001</c:v>
                </c:pt>
                <c:pt idx="5">
                  <c:v>-79.392780000000002</c:v>
                </c:pt>
                <c:pt idx="6">
                  <c:v>-79.377252999999996</c:v>
                </c:pt>
                <c:pt idx="7">
                  <c:v>-79.386049999999997</c:v>
                </c:pt>
                <c:pt idx="8">
                  <c:v>-79.338329999999999</c:v>
                </c:pt>
                <c:pt idx="9">
                  <c:v>-79.361294000000001</c:v>
                </c:pt>
                <c:pt idx="10">
                  <c:v>-79.394170000000003</c:v>
                </c:pt>
                <c:pt idx="11">
                  <c:v>-79.182777799999997</c:v>
                </c:pt>
                <c:pt idx="12">
                  <c:v>-79.409499999999994</c:v>
                </c:pt>
                <c:pt idx="13">
                  <c:v>-79.416669999999996</c:v>
                </c:pt>
                <c:pt idx="14">
                  <c:v>-79.373677799999996</c:v>
                </c:pt>
                <c:pt idx="15">
                  <c:v>-79.387100000000004</c:v>
                </c:pt>
                <c:pt idx="16">
                  <c:v>-79.416110000000003</c:v>
                </c:pt>
                <c:pt idx="17">
                  <c:v>-79.450785999999994</c:v>
                </c:pt>
                <c:pt idx="18">
                  <c:v>-79.378609999999995</c:v>
                </c:pt>
                <c:pt idx="19">
                  <c:v>-79.462996000000004</c:v>
                </c:pt>
                <c:pt idx="20">
                  <c:v>-79.380279999999999</c:v>
                </c:pt>
                <c:pt idx="21">
                  <c:v>-79.383610000000004</c:v>
                </c:pt>
                <c:pt idx="22">
                  <c:v>-79.380319</c:v>
                </c:pt>
                <c:pt idx="23">
                  <c:v>-79.382068000000004</c:v>
                </c:pt>
                <c:pt idx="24">
                  <c:v>-79.400677799999997</c:v>
                </c:pt>
                <c:pt idx="25">
                  <c:v>-79.452696000000003</c:v>
                </c:pt>
                <c:pt idx="26">
                  <c:v>-79.391109999999998</c:v>
                </c:pt>
                <c:pt idx="27">
                  <c:v>-79.38167</c:v>
                </c:pt>
                <c:pt idx="28">
                  <c:v>-79.391707999999994</c:v>
                </c:pt>
                <c:pt idx="29">
                  <c:v>-79.380560000000003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4096-8368-CE10A3CC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267855"/>
        <c:axId val="1013254959"/>
      </c:scatterChart>
      <c:valAx>
        <c:axId val="10132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254959"/>
        <c:crosses val="autoZero"/>
        <c:crossBetween val="midCat"/>
      </c:valAx>
      <c:valAx>
        <c:axId val="10132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267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8</xdr:row>
      <xdr:rowOff>60960</xdr:rowOff>
    </xdr:from>
    <xdr:to>
      <xdr:col>16</xdr:col>
      <xdr:colOff>586740</xdr:colOff>
      <xdr:row>28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-Tor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B16" sqref="B16"/>
    </sheetView>
  </sheetViews>
  <sheetFormatPr defaultRowHeight="13.8" x14ac:dyDescent="0.25"/>
  <cols>
    <col min="1" max="1" width="6" bestFit="1" customWidth="1"/>
    <col min="2" max="2" width="31" bestFit="1" customWidth="1"/>
    <col min="3" max="3" width="11.6640625" bestFit="1" customWidth="1"/>
    <col min="4" max="4" width="12.77734375" bestFit="1" customWidth="1"/>
    <col min="5" max="5" width="11.88671875" bestFit="1" customWidth="1"/>
  </cols>
  <sheetData>
    <row r="1" spans="1:5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25">
      <c r="A2">
        <v>1</v>
      </c>
      <c r="B2" t="s">
        <v>13</v>
      </c>
      <c r="C2">
        <v>43.643329999999999</v>
      </c>
      <c r="D2">
        <v>-79.379170000000002</v>
      </c>
      <c r="E2" t="s">
        <v>5</v>
      </c>
    </row>
    <row r="3" spans="1:5" x14ac:dyDescent="0.25">
      <c r="A3">
        <v>2</v>
      </c>
      <c r="B3" t="s">
        <v>15</v>
      </c>
      <c r="C3">
        <v>43.632779999999997</v>
      </c>
      <c r="D3">
        <v>-79.418610000000001</v>
      </c>
      <c r="E3" t="s">
        <v>5</v>
      </c>
    </row>
    <row r="4" spans="1:5" x14ac:dyDescent="0.25">
      <c r="A4">
        <v>3</v>
      </c>
      <c r="B4" t="s">
        <v>16</v>
      </c>
      <c r="C4">
        <v>43.662219999999998</v>
      </c>
      <c r="D4">
        <v>-79.380279999999999</v>
      </c>
      <c r="E4" t="s">
        <v>5</v>
      </c>
    </row>
    <row r="5" spans="1:5" x14ac:dyDescent="0.25">
      <c r="A5">
        <v>4</v>
      </c>
      <c r="B5" t="s">
        <v>17</v>
      </c>
      <c r="C5">
        <v>43.641390000000001</v>
      </c>
      <c r="D5">
        <v>-79.389169999999993</v>
      </c>
      <c r="E5" t="s">
        <v>5</v>
      </c>
    </row>
    <row r="6" spans="1:5" x14ac:dyDescent="0.25">
      <c r="A6">
        <v>5</v>
      </c>
      <c r="B6" t="s">
        <v>14</v>
      </c>
      <c r="C6">
        <v>43.712524999999999</v>
      </c>
      <c r="D6">
        <v>-79.602041700000001</v>
      </c>
      <c r="E6" t="s">
        <v>5</v>
      </c>
    </row>
    <row r="7" spans="1:5" x14ac:dyDescent="0.25">
      <c r="A7">
        <v>6</v>
      </c>
      <c r="B7" t="s">
        <v>18</v>
      </c>
      <c r="C7">
        <v>43.653889999999997</v>
      </c>
      <c r="D7">
        <v>-79.392780000000002</v>
      </c>
      <c r="E7" t="s">
        <v>6</v>
      </c>
    </row>
    <row r="8" spans="1:5" x14ac:dyDescent="0.25">
      <c r="A8">
        <v>7</v>
      </c>
      <c r="B8" t="s">
        <v>19</v>
      </c>
      <c r="C8">
        <v>43.646976000000002</v>
      </c>
      <c r="D8">
        <v>-79.377252999999996</v>
      </c>
      <c r="E8" t="s">
        <v>6</v>
      </c>
    </row>
    <row r="9" spans="1:5" x14ac:dyDescent="0.25">
      <c r="A9">
        <v>8</v>
      </c>
      <c r="B9" t="s">
        <v>20</v>
      </c>
      <c r="C9">
        <v>43.642480999999997</v>
      </c>
      <c r="D9">
        <v>-79.386049999999997</v>
      </c>
      <c r="E9" t="s">
        <v>6</v>
      </c>
    </row>
    <row r="10" spans="1:5" x14ac:dyDescent="0.25">
      <c r="A10">
        <v>9</v>
      </c>
      <c r="B10" t="s">
        <v>21</v>
      </c>
      <c r="C10">
        <v>43.716670000000001</v>
      </c>
      <c r="D10">
        <v>-79.338329999999999</v>
      </c>
      <c r="E10" t="s">
        <v>6</v>
      </c>
    </row>
    <row r="11" spans="1:5" x14ac:dyDescent="0.25">
      <c r="A11">
        <v>10</v>
      </c>
      <c r="B11" t="s">
        <v>22</v>
      </c>
      <c r="C11">
        <v>43.667110999999998</v>
      </c>
      <c r="D11">
        <v>-79.361294000000001</v>
      </c>
      <c r="E11" t="s">
        <v>6</v>
      </c>
    </row>
    <row r="12" spans="1:5" x14ac:dyDescent="0.25">
      <c r="A12">
        <v>11</v>
      </c>
      <c r="B12" t="s">
        <v>23</v>
      </c>
      <c r="C12">
        <v>43.667499999999997</v>
      </c>
      <c r="D12">
        <v>-79.394170000000003</v>
      </c>
      <c r="E12" t="s">
        <v>6</v>
      </c>
    </row>
    <row r="13" spans="1:5" x14ac:dyDescent="0.25">
      <c r="A13">
        <v>12</v>
      </c>
      <c r="B13" t="s">
        <v>24</v>
      </c>
      <c r="C13">
        <v>43.8202778</v>
      </c>
      <c r="D13">
        <v>-79.182777799999997</v>
      </c>
      <c r="E13" t="s">
        <v>6</v>
      </c>
    </row>
    <row r="14" spans="1:5" x14ac:dyDescent="0.25">
      <c r="A14">
        <v>13</v>
      </c>
      <c r="B14" t="s">
        <v>25</v>
      </c>
      <c r="C14">
        <v>43.678100000000001</v>
      </c>
      <c r="D14">
        <v>-79.409499999999994</v>
      </c>
      <c r="E14" t="s">
        <v>6</v>
      </c>
    </row>
    <row r="15" spans="1:5" x14ac:dyDescent="0.25">
      <c r="A15">
        <v>14</v>
      </c>
      <c r="B15" t="s">
        <v>26</v>
      </c>
      <c r="C15">
        <v>43.633330000000001</v>
      </c>
      <c r="D15">
        <v>-79.416669999999996</v>
      </c>
      <c r="E15" t="s">
        <v>7</v>
      </c>
    </row>
    <row r="16" spans="1:5" x14ac:dyDescent="0.25">
      <c r="A16">
        <v>15</v>
      </c>
      <c r="B16" t="s">
        <v>27</v>
      </c>
      <c r="C16">
        <v>43.620308299999998</v>
      </c>
      <c r="D16">
        <v>-79.373677799999996</v>
      </c>
      <c r="E16" t="s">
        <v>7</v>
      </c>
    </row>
    <row r="17" spans="1:5" x14ac:dyDescent="0.25">
      <c r="A17">
        <v>16</v>
      </c>
      <c r="B17" t="s">
        <v>8</v>
      </c>
      <c r="C17">
        <v>43.642600000000002</v>
      </c>
      <c r="D17">
        <v>-79.387100000000004</v>
      </c>
      <c r="E17" t="s">
        <v>7</v>
      </c>
    </row>
    <row r="18" spans="1:5" x14ac:dyDescent="0.25">
      <c r="A18">
        <v>17</v>
      </c>
      <c r="B18" t="s">
        <v>28</v>
      </c>
      <c r="C18">
        <v>43.632779999999997</v>
      </c>
      <c r="D18">
        <v>-79.416110000000003</v>
      </c>
      <c r="E18" t="s">
        <v>7</v>
      </c>
    </row>
    <row r="19" spans="1:5" x14ac:dyDescent="0.25">
      <c r="A19">
        <v>18</v>
      </c>
      <c r="B19" t="s">
        <v>29</v>
      </c>
      <c r="C19">
        <v>43.637923000000001</v>
      </c>
      <c r="D19">
        <v>-79.450785999999994</v>
      </c>
      <c r="E19" t="s">
        <v>7</v>
      </c>
    </row>
    <row r="20" spans="1:5" x14ac:dyDescent="0.25">
      <c r="A20">
        <v>19</v>
      </c>
      <c r="B20" t="s">
        <v>30</v>
      </c>
      <c r="C20">
        <v>43.620829999999998</v>
      </c>
      <c r="D20">
        <v>-79.378609999999995</v>
      </c>
      <c r="E20" t="s">
        <v>9</v>
      </c>
    </row>
    <row r="21" spans="1:5" x14ac:dyDescent="0.25">
      <c r="A21">
        <v>20</v>
      </c>
      <c r="B21" t="s">
        <v>31</v>
      </c>
      <c r="C21">
        <v>43.646821000000003</v>
      </c>
      <c r="D21">
        <v>-79.462996000000004</v>
      </c>
      <c r="E21" t="s">
        <v>9</v>
      </c>
    </row>
    <row r="22" spans="1:5" x14ac:dyDescent="0.25">
      <c r="A22">
        <v>21</v>
      </c>
      <c r="B22" t="s">
        <v>32</v>
      </c>
      <c r="C22">
        <v>43.656109999999998</v>
      </c>
      <c r="D22">
        <v>-79.380279999999999</v>
      </c>
      <c r="E22" t="s">
        <v>9</v>
      </c>
    </row>
    <row r="23" spans="1:5" x14ac:dyDescent="0.25">
      <c r="A23">
        <v>22</v>
      </c>
      <c r="B23" t="s">
        <v>33</v>
      </c>
      <c r="C23">
        <v>43.652500000000003</v>
      </c>
      <c r="D23">
        <v>-79.383610000000004</v>
      </c>
      <c r="E23" t="s">
        <v>9</v>
      </c>
    </row>
    <row r="24" spans="1:5" x14ac:dyDescent="0.25">
      <c r="A24">
        <v>23</v>
      </c>
      <c r="B24" t="s">
        <v>34</v>
      </c>
      <c r="C24">
        <v>43.653981999999999</v>
      </c>
      <c r="D24">
        <v>-79.380319</v>
      </c>
      <c r="E24" t="s">
        <v>10</v>
      </c>
    </row>
    <row r="25" spans="1:5" x14ac:dyDescent="0.25">
      <c r="A25">
        <v>24</v>
      </c>
      <c r="B25" t="s">
        <v>35</v>
      </c>
      <c r="C25">
        <v>43.638489999999997</v>
      </c>
      <c r="D25">
        <v>-79.382068000000004</v>
      </c>
      <c r="E25" t="s">
        <v>10</v>
      </c>
    </row>
    <row r="26" spans="1:5" x14ac:dyDescent="0.25">
      <c r="A26">
        <v>25</v>
      </c>
      <c r="B26" t="s">
        <v>36</v>
      </c>
      <c r="C26">
        <v>43.654772199999996</v>
      </c>
      <c r="D26">
        <v>-79.400677799999997</v>
      </c>
      <c r="E26" t="s">
        <v>10</v>
      </c>
    </row>
    <row r="27" spans="1:5" x14ac:dyDescent="0.25">
      <c r="A27">
        <v>26</v>
      </c>
      <c r="B27" t="s">
        <v>12</v>
      </c>
      <c r="C27">
        <v>43.725599000000003</v>
      </c>
      <c r="D27">
        <v>-79.452696000000003</v>
      </c>
      <c r="E27" t="s">
        <v>10</v>
      </c>
    </row>
    <row r="28" spans="1:5" x14ac:dyDescent="0.25">
      <c r="A28">
        <v>27</v>
      </c>
      <c r="B28" t="s">
        <v>37</v>
      </c>
      <c r="C28">
        <v>43.670279999999998</v>
      </c>
      <c r="D28">
        <v>-79.391109999999998</v>
      </c>
      <c r="E28" t="s">
        <v>10</v>
      </c>
    </row>
    <row r="29" spans="1:5" x14ac:dyDescent="0.25">
      <c r="A29">
        <v>28</v>
      </c>
      <c r="B29" t="s">
        <v>38</v>
      </c>
      <c r="C29">
        <v>43.652500000000003</v>
      </c>
      <c r="D29">
        <v>-79.38167</v>
      </c>
      <c r="E29" t="s">
        <v>11</v>
      </c>
    </row>
    <row r="30" spans="1:5" x14ac:dyDescent="0.25">
      <c r="A30">
        <v>29</v>
      </c>
      <c r="B30" t="s">
        <v>39</v>
      </c>
      <c r="C30">
        <v>43.662447</v>
      </c>
      <c r="D30">
        <v>-79.391707999999994</v>
      </c>
      <c r="E30" t="s">
        <v>11</v>
      </c>
    </row>
    <row r="31" spans="1:5" x14ac:dyDescent="0.25">
      <c r="A31">
        <v>30</v>
      </c>
      <c r="B31" t="s">
        <v>40</v>
      </c>
      <c r="C31">
        <v>43.64528</v>
      </c>
      <c r="D31">
        <v>-79.380560000000003</v>
      </c>
      <c r="E31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Sheet1!POI_Toro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2018-11-26T07:41:24Z</dcterms:modified>
</cp:coreProperties>
</file>