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ab993b6fd45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私域即时零售日目标" sheetId="1" r:id="Recb3fdd9eb1245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F7F7F"/>
      </x:patternFill>
    </x:fill>
  </x:fills>
  <x:borders count="3">
    <x:border/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</x:xf>
    <x:xf numFmtId="200" fontId="2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54b7b82c74d84" /><Relationship Type="http://schemas.openxmlformats.org/officeDocument/2006/relationships/theme" Target="/xl/theme/theme1.xml" Id="R3a99ad338ccf4fb5" /><Relationship Type="http://schemas.openxmlformats.org/officeDocument/2006/relationships/sharedStrings" Target="/xl/sharedStrings.xml" Id="Ra21d53ba6e094e49" /><Relationship Type="http://schemas.openxmlformats.org/officeDocument/2006/relationships/worksheet" Target="/xl/worksheets/sheet1.xml" Id="Recb3fdd9eb1245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12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</x:cols>
  <x:sheetData>
    <x:row r="1">
      <x:c r="A1" s="9" t="str">
        <x:v>年月</x:v>
      </x:c>
      <x:c r="B1" s="9" t="str">
        <x:v>门店编码</x:v>
      </x:c>
      <x:c r="C1" s="9" t="str">
        <x:v>门店名称</x:v>
      </x:c>
      <x:c r="D1" s="5" t="str">
        <x:v>目标类型</x:v>
      </x:c>
      <x:c r="E1" s="4" t="str">
        <x:v>1日</x:v>
      </x:c>
      <x:c r="F1" s="4" t="str">
        <x:v>2日</x:v>
      </x:c>
      <x:c r="G1" s="4" t="str">
        <x:v>3日</x:v>
      </x:c>
      <x:c r="H1" s="4" t="str">
        <x:v>4日</x:v>
      </x:c>
      <x:c r="I1" s="4" t="str">
        <x:v>5日</x:v>
      </x:c>
      <x:c r="J1" s="4" t="str">
        <x:v>6日</x:v>
      </x:c>
      <x:c r="K1" s="4" t="str">
        <x:v>7日</x:v>
      </x:c>
      <x:c r="L1" s="4" t="str">
        <x:v>8日</x:v>
      </x:c>
      <x:c r="M1" s="4" t="str">
        <x:v>9日</x:v>
      </x:c>
      <x:c r="N1" s="4" t="str">
        <x:v>10日</x:v>
      </x:c>
      <x:c r="O1" s="4" t="str">
        <x:v>11日</x:v>
      </x:c>
      <x:c r="P1" s="4" t="str">
        <x:v>12日</x:v>
      </x:c>
      <x:c r="Q1" s="4" t="str">
        <x:v>13日</x:v>
      </x:c>
      <x:c r="R1" s="4" t="str">
        <x:v>14日</x:v>
      </x:c>
      <x:c r="S1" s="4" t="str">
        <x:v>15日</x:v>
      </x:c>
      <x:c r="T1" s="4" t="str">
        <x:v>16日</x:v>
      </x:c>
      <x:c r="U1" s="4" t="str">
        <x:v>17日</x:v>
      </x:c>
      <x:c r="V1" s="4" t="str">
        <x:v>18日</x:v>
      </x:c>
      <x:c r="W1" s="4" t="str">
        <x:v>19日</x:v>
      </x:c>
      <x:c r="X1" s="4" t="str">
        <x:v>20日</x:v>
      </x:c>
      <x:c r="Y1" s="4" t="str">
        <x:v>21日</x:v>
      </x:c>
      <x:c r="Z1" s="4" t="str">
        <x:v>22日</x:v>
      </x:c>
      <x:c r="AA1" s="4" t="str">
        <x:v>23日</x:v>
      </x:c>
      <x:c r="AB1" s="4" t="str">
        <x:v>24日</x:v>
      </x:c>
      <x:c r="AC1" s="4" t="str">
        <x:v>25日</x:v>
      </x:c>
      <x:c r="AD1" s="4" t="str">
        <x:v>26日</x:v>
      </x:c>
      <x:c r="AE1" s="4" t="str">
        <x:v>27日</x:v>
      </x:c>
      <x:c r="AF1" s="4" t="str">
        <x:v>28日</x:v>
      </x:c>
      <x:c r="AG1" s="4" t="str">
        <x:v>29日</x:v>
      </x:c>
      <x:c r="AH1" s="4" t="str">
        <x:v>30日</x:v>
      </x:c>
      <x:c r="AI1" s="4" t="str">
        <x:v>31日</x:v>
      </x:c>
    </x:row>
    <x:row r="2">
      <x:c r="A2" s="8" t="str">
        <x:v>202608</x:v>
      </x:c>
      <x:c r="B2" s="8" t="str">
        <x:v>DP96325</x:v>
      </x:c>
      <x:c r="C2" s="8" t="str">
        <x:v>华南区-蕉下测试门店</x:v>
      </x:c>
      <x:c r="D2" s="8" t="str">
        <x:v>私域</x:v>
      </x:c>
      <x:c r="E2" s="8" t="n">
        <x:v>11000</x:v>
      </x:c>
      <x:c r="F2" s="8" t="n">
        <x:v>11000</x:v>
      </x:c>
      <x:c r="G2" s="8" t="n">
        <x:v>11000</x:v>
      </x:c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</x:row>
    <x:row r="3">
      <x:c r="A3" s="8" t="str">
        <x:v>202608</x:v>
      </x:c>
      <x:c r="B3" s="8" t="str">
        <x:v>DP96325</x:v>
      </x:c>
      <x:c r="C3" s="8" t="str">
        <x:v>华南区-蕉下测试门店</x:v>
      </x:c>
      <x:c r="D3" s="8" t="str">
        <x:v>即时零售</x:v>
      </x:c>
      <x:c r="E3" s="8" t="n">
        <x:v>8000</x:v>
      </x:c>
      <x:c r="F3" s="8" t="n">
        <x:v>8000</x:v>
      </x:c>
      <x:c r="G3" s="8" t="n">
        <x:v>8000</x:v>
      </x:c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  <x:c r="AA3" s="8"/>
      <x:c r="AB3" s="8"/>
      <x:c r="AC3" s="8"/>
      <x:c r="AD3" s="8"/>
      <x:c r="AE3" s="8"/>
      <x:c r="AF3" s="8"/>
      <x:c r="AG3" s="8"/>
      <x:c r="AH3" s="8"/>
      <x:c r="AI3" s="8"/>
    </x:row>
  </x:sheetData>
  <x:dataValidations count="1">
    <x:dataValidation type="list" sqref="D1">
      <x:formula1>"私域,即时零售"</x:formula1>
    </x:dataValidation>
  </x:dataValidations>
  <x:pageMargins left="0.7" right="0.7" top="0.75" bottom="0.75" header="0.3" footer="0.3"/>
</x:worksheet>
</file>