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8205" activeTab="1"/>
  </bookViews>
  <sheets>
    <sheet name="Test Plan(Web-App)" sheetId="1" r:id="rId1"/>
    <sheet name="Test Plan (Mobile-App)" sheetId="8" r:id="rId2"/>
    <sheet name="Bug Report" sheetId="9" r:id="rId3"/>
    <sheet name="Improvement Scope" sheetId="10" r:id="rId4"/>
  </sheets>
  <definedNames>
    <definedName name="Remember_Me_checkbox_error">#REF!</definedName>
    <definedName name="Google_Sheet_Link_442261877" hidden="1">Remember_Me_checkbox_error</definedName>
    <definedName name="Google_Sheet_Link_442261877" localSheetId="1" hidden="1">Remember_Me_checkbox_error</definedName>
    <definedName name="Google_Sheet_Link_442261877" localSheetId="2" hidden="1">Remember_Me_checkbox_error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<sst xmlns="http://schemas.openxmlformats.org/spreadsheetml/2006/main" count="200" uniqueCount="125">
  <si>
    <t>Test Plan</t>
  </si>
  <si>
    <t>1) Test Plan ID:</t>
  </si>
  <si>
    <t>Autocare-WebApp-001</t>
  </si>
  <si>
    <t>2) Introduction:</t>
  </si>
  <si>
    <t>It is System Test Plan for Online Automotive Parts and Services Shop. The purpose of this test plan to find out the system bugs and ensure that this system is working by according to its requirements.</t>
  </si>
  <si>
    <t>3)Test Items:</t>
  </si>
  <si>
    <t xml:space="preserve">Authentication of user interface, Search, Cart Management, Checkout Process, User Experience, Error Handling, Cross-Browser and Device, Security. </t>
  </si>
  <si>
    <t>4) References:</t>
  </si>
  <si>
    <t>Requirements, Test Strategy, Prototypes.</t>
  </si>
  <si>
    <t>5) Features to be Tested:</t>
  </si>
  <si>
    <t xml:space="preserve"> User Interface:
</t>
  </si>
  <si>
    <t>1) Signup process,</t>
  </si>
  <si>
    <t>2) Login functionality,</t>
  </si>
  <si>
    <t>3) Forgot password workflow.</t>
  </si>
  <si>
    <t>Search:</t>
  </si>
  <si>
    <t>1) Search functionality,</t>
  </si>
  <si>
    <t>2) Search queries</t>
  </si>
  <si>
    <t>Cart Management:</t>
  </si>
  <si>
    <t>1. Add items to the cart.</t>
  </si>
  <si>
    <t>2. Update and remove items from the cart.</t>
  </si>
  <si>
    <t>3. Checkout Process.</t>
  </si>
  <si>
    <t>6)Features not to be Tested:</t>
  </si>
  <si>
    <t>NA</t>
  </si>
  <si>
    <t>7) Entry Criteria:</t>
  </si>
  <si>
    <t xml:space="preserve">A) Test Design: Responsibilities, Schedule, Requirements.
</t>
  </si>
  <si>
    <t xml:space="preserve">B) Test Execution:NA
</t>
  </si>
  <si>
    <t>8) Exit Criteria:</t>
  </si>
  <si>
    <t>9) Suspension Criteria:</t>
  </si>
  <si>
    <t>10) Roles &amp; Responsibilities:</t>
  </si>
  <si>
    <t xml:space="preserve">Mamun Bhuiyan
</t>
  </si>
  <si>
    <t>Tester, Test Case Documentation, Test execution, Defect/Bug reporting and tracking.</t>
  </si>
  <si>
    <t>11) Schedule:</t>
  </si>
  <si>
    <t>Task:</t>
  </si>
  <si>
    <t>1) Creating Test Plan- 4/12/24  to  5/12/24</t>
  </si>
  <si>
    <t>12) Training:</t>
  </si>
  <si>
    <t>13) Risk &amp; Mitigation:</t>
  </si>
  <si>
    <t>14) Test Environment:</t>
  </si>
  <si>
    <t>Windows 10 – Chrome, Firefox .</t>
  </si>
  <si>
    <t>15)Test Deliverables:</t>
  </si>
  <si>
    <t>Test Plan, Bug Report, Improvement Scope.</t>
  </si>
  <si>
    <t>16) Approvals:</t>
  </si>
  <si>
    <t>17) Glossary:</t>
  </si>
  <si>
    <t>Autocare-MobileApp-002</t>
  </si>
  <si>
    <t xml:space="preserve">Authentication of user interface, Core Features, User Interface (UI) and Experience (UX), Performance Testing, Error Handling, Device Compatibility, Notifications, Security. </t>
  </si>
  <si>
    <t>User Interface:</t>
  </si>
  <si>
    <t>1) SignUp Functionality,</t>
  </si>
  <si>
    <t>2) Login Functionality.</t>
  </si>
  <si>
    <t>Core Features.</t>
  </si>
  <si>
    <t>All Possible test cases executed</t>
  </si>
  <si>
    <t>Android 11.</t>
  </si>
  <si>
    <t>Bug Reporting</t>
  </si>
  <si>
    <t># SL 01</t>
  </si>
  <si>
    <r>
      <rPr>
        <b/>
        <sz val="12"/>
        <color rgb="FF000000"/>
        <rFont val="Calibri"/>
        <charset val="134"/>
      </rPr>
      <t xml:space="preserve">Issue: Taking both valid and invalid credentilas for shipping address
</t>
    </r>
    <r>
      <rPr>
        <sz val="11"/>
        <color rgb="FF000000"/>
        <rFont val="Calibri"/>
        <charset val="134"/>
      </rPr>
      <t>.</t>
    </r>
  </si>
  <si>
    <t>Reproducing Steps:</t>
  </si>
  <si>
    <t>1. Go to the URL:</t>
  </si>
  <si>
    <t>https://autocare.com.bd/</t>
  </si>
  <si>
    <t>2. Click on LogIn button and get logged in.</t>
  </si>
  <si>
    <t>3. Then add any items to the cart.</t>
  </si>
  <si>
    <t>4. Now go to the Shooping cart page.</t>
  </si>
  <si>
    <t>5. Then select the added items and click on the process to checout.</t>
  </si>
  <si>
    <t>6. Now, Click on Add Address button.</t>
  </si>
  <si>
    <t>7. Now, fillup all the required fields by invalid info and click on save button</t>
  </si>
  <si>
    <r>
      <rPr>
        <b/>
        <sz val="11"/>
        <color rgb="FF000000"/>
        <rFont val="Calibri"/>
        <charset val="134"/>
      </rPr>
      <t xml:space="preserve">Expected Results: </t>
    </r>
    <r>
      <rPr>
        <sz val="11"/>
        <color rgb="FF000000"/>
        <rFont val="Calibri"/>
        <charset val="134"/>
      </rPr>
      <t xml:space="preserve">Must be take only valid info and give error or alert message if invalid info are entered.
</t>
    </r>
  </si>
  <si>
    <r>
      <rPr>
        <b/>
        <sz val="11"/>
        <color rgb="FF000000"/>
        <rFont val="Calibri"/>
        <charset val="134"/>
      </rPr>
      <t xml:space="preserve">Actual Results: </t>
    </r>
    <r>
      <rPr>
        <sz val="11"/>
        <color rgb="FF000000"/>
        <rFont val="Calibri"/>
        <charset val="134"/>
      </rPr>
      <t>Taking both valid and invalid credentilas.</t>
    </r>
  </si>
  <si>
    <r>
      <rPr>
        <b/>
        <sz val="11"/>
        <color rgb="FF000000"/>
        <rFont val="Calibri"/>
        <charset val="134"/>
      </rPr>
      <t>Env:</t>
    </r>
    <r>
      <rPr>
        <sz val="10"/>
        <color rgb="FF000000"/>
        <rFont val="Calibri"/>
        <charset val="134"/>
      </rPr>
      <t xml:space="preserve"> Production</t>
    </r>
  </si>
  <si>
    <r>
      <rPr>
        <b/>
        <sz val="11"/>
        <color rgb="FF000000"/>
        <rFont val="Calibri"/>
        <charset val="134"/>
      </rPr>
      <t xml:space="preserve">Module: </t>
    </r>
    <r>
      <rPr>
        <sz val="10"/>
        <color rgb="FF000000"/>
        <rFont val="Calibri"/>
        <charset val="134"/>
      </rPr>
      <t>Checkout Process.</t>
    </r>
  </si>
  <si>
    <r>
      <rPr>
        <b/>
        <sz val="11"/>
        <color rgb="FF000000"/>
        <rFont val="Calibri"/>
        <charset val="134"/>
      </rPr>
      <t>Severity:</t>
    </r>
    <r>
      <rPr>
        <sz val="10"/>
        <color rgb="FF000000"/>
        <rFont val="Calibri"/>
        <charset val="134"/>
      </rPr>
      <t xml:space="preserve"> P1</t>
    </r>
  </si>
  <si>
    <t>Screenshot1:  Taking invalid address info for shipping address.</t>
  </si>
  <si>
    <t>Screenshot2:  After saving invalid address info.</t>
  </si>
  <si>
    <t>Responsible QA: Mamun Bhuiyan</t>
  </si>
  <si>
    <t># SL 02</t>
  </si>
  <si>
    <r>
      <rPr>
        <b/>
        <sz val="12"/>
        <color rgb="FF000000"/>
        <rFont val="Calibri"/>
        <charset val="134"/>
      </rPr>
      <t>Issue: Pge did not translated into bangla</t>
    </r>
    <r>
      <rPr>
        <sz val="11"/>
        <color rgb="FF000000"/>
        <rFont val="Calibri"/>
        <charset val="134"/>
      </rPr>
      <t>.</t>
    </r>
  </si>
  <si>
    <t>1. Go to the URL
https://www.bdshop.com/
2. Click on Register button at the right corner
3. Fill all the fiels with invalid credentials
4.Click 'Create an Account'</t>
  </si>
  <si>
    <t>2. Click on option button.</t>
  </si>
  <si>
    <t>3. Now, click on bangla.</t>
  </si>
  <si>
    <r>
      <rPr>
        <b/>
        <sz val="11"/>
        <color rgb="FF000000"/>
        <rFont val="Calibri"/>
        <charset val="134"/>
      </rPr>
      <t xml:space="preserve">Ecpected Results: </t>
    </r>
    <r>
      <rPr>
        <sz val="11"/>
        <color rgb="FF000000"/>
        <rFont val="Calibri"/>
        <charset val="134"/>
      </rPr>
      <t>Should be translate the page English to Bangla.</t>
    </r>
  </si>
  <si>
    <r>
      <rPr>
        <b/>
        <sz val="11"/>
        <color rgb="FF000000"/>
        <rFont val="Calibri"/>
        <charset val="134"/>
      </rPr>
      <t xml:space="preserve">Actual Results: </t>
    </r>
    <r>
      <rPr>
        <sz val="11"/>
        <color rgb="FF000000"/>
        <rFont val="Calibri"/>
        <charset val="134"/>
      </rPr>
      <t>Pge did not translated into bangla. But, some text
fields are translated to bangla.</t>
    </r>
  </si>
  <si>
    <r>
      <rPr>
        <b/>
        <sz val="11"/>
        <color rgb="FF000000"/>
        <rFont val="Calibri"/>
        <charset val="134"/>
      </rPr>
      <t xml:space="preserve">Module: </t>
    </r>
    <r>
      <rPr>
        <sz val="10"/>
        <color rgb="FF000000"/>
        <rFont val="Calibri"/>
        <charset val="134"/>
      </rPr>
      <t>User Experience.</t>
    </r>
  </si>
  <si>
    <t>Screenshot1: In English language.</t>
  </si>
  <si>
    <t>Screenshot2: After selecting the bangla language.</t>
  </si>
  <si>
    <t># SL 03</t>
  </si>
  <si>
    <r>
      <rPr>
        <b/>
        <sz val="12"/>
        <color rgb="FF000000"/>
        <rFont val="Calibri"/>
        <charset val="134"/>
      </rPr>
      <t>Issue: Did not redirected to the Google Play Store App</t>
    </r>
    <r>
      <rPr>
        <sz val="11"/>
        <color rgb="FF000000"/>
        <rFont val="Calibri"/>
        <charset val="134"/>
      </rPr>
      <t>.</t>
    </r>
  </si>
  <si>
    <t>2. Now, go to the top corner of the right side of web page.</t>
  </si>
  <si>
    <t>3. Then click on Google Play Store button .</t>
  </si>
  <si>
    <r>
      <rPr>
        <b/>
        <sz val="11"/>
        <color rgb="FF000000"/>
        <rFont val="Calibri"/>
        <charset val="134"/>
      </rPr>
      <t>Expected Results:</t>
    </r>
    <r>
      <rPr>
        <sz val="11"/>
        <color rgb="FF000000"/>
        <rFont val="Calibri"/>
        <charset val="134"/>
      </rPr>
      <t xml:space="preserve"> After click onto the  button should get redirected to the Google Play Store App.</t>
    </r>
  </si>
  <si>
    <r>
      <rPr>
        <b/>
        <sz val="11"/>
        <color rgb="FF000000"/>
        <rFont val="Calibri"/>
        <charset val="134"/>
      </rPr>
      <t xml:space="preserve">Actual Results: </t>
    </r>
    <r>
      <rPr>
        <sz val="11"/>
        <color rgb="FF000000"/>
        <rFont val="Calibri"/>
        <charset val="134"/>
      </rPr>
      <t>Link is not working.</t>
    </r>
  </si>
  <si>
    <r>
      <rPr>
        <b/>
        <sz val="11"/>
        <color rgb="FF000000"/>
        <rFont val="Calibri"/>
        <charset val="134"/>
      </rPr>
      <t>Severity:</t>
    </r>
    <r>
      <rPr>
        <sz val="10"/>
        <color rgb="FF000000"/>
        <rFont val="Calibri"/>
        <charset val="134"/>
      </rPr>
      <t xml:space="preserve"> P2</t>
    </r>
  </si>
  <si>
    <t>Screenshot1: After click on Google Play App store button.</t>
  </si>
  <si>
    <t># SL 04</t>
  </si>
  <si>
    <r>
      <rPr>
        <b/>
        <sz val="12"/>
        <color rgb="FF000000"/>
        <rFont val="Calibri"/>
        <charset val="134"/>
      </rPr>
      <t>Issue: Did not redirected to the Apple App Store</t>
    </r>
    <r>
      <rPr>
        <sz val="11"/>
        <color rgb="FF000000"/>
        <rFont val="Calibri"/>
        <charset val="134"/>
      </rPr>
      <t>.</t>
    </r>
  </si>
  <si>
    <t>3. Then click on Apple App Store button .</t>
  </si>
  <si>
    <r>
      <rPr>
        <b/>
        <sz val="11"/>
        <color rgb="FF000000"/>
        <rFont val="Calibri"/>
        <charset val="134"/>
      </rPr>
      <t>Expected Results:</t>
    </r>
    <r>
      <rPr>
        <sz val="11"/>
        <color rgb="FF000000"/>
        <rFont val="Calibri"/>
        <charset val="134"/>
      </rPr>
      <t xml:space="preserve"> After click onto the  button should get redirected to the Apple App Store.</t>
    </r>
  </si>
  <si>
    <r>
      <rPr>
        <b/>
        <sz val="11"/>
        <color rgb="FF000000"/>
        <rFont val="Calibri"/>
        <charset val="134"/>
      </rPr>
      <t>Actual Results:</t>
    </r>
    <r>
      <rPr>
        <sz val="11"/>
        <color rgb="FF000000"/>
        <rFont val="Calibri"/>
        <charset val="134"/>
      </rPr>
      <t xml:space="preserve"> Link is not working.</t>
    </r>
  </si>
  <si>
    <t>Screenshot1: After click on Apple App store button.</t>
  </si>
  <si>
    <t># SL 05</t>
  </si>
  <si>
    <r>
      <rPr>
        <b/>
        <sz val="12"/>
        <color rgb="FF000000"/>
        <rFont val="Calibri"/>
        <charset val="134"/>
      </rPr>
      <t>Issue: Visual inconsistencies</t>
    </r>
    <r>
      <rPr>
        <sz val="11"/>
        <color rgb="FF000000"/>
        <rFont val="Calibri"/>
        <charset val="134"/>
      </rPr>
      <t>.</t>
    </r>
  </si>
  <si>
    <t>2. Get login and go to the top corner of the right side of the page.</t>
  </si>
  <si>
    <t>3. Now, Click on the Menu Buttn next to pfofile button.</t>
  </si>
  <si>
    <t>4. Then select tools &amp; equipment.</t>
  </si>
  <si>
    <t>5. Now, Select Car Jacks and click on it. You will get visual inconsistencies</t>
  </si>
  <si>
    <r>
      <rPr>
        <b/>
        <sz val="11"/>
        <color rgb="FF000000"/>
        <rFont val="Calibri"/>
        <charset val="134"/>
      </rPr>
      <t xml:space="preserve">Expected Results: </t>
    </r>
    <r>
      <rPr>
        <sz val="11"/>
        <color rgb="FF000000"/>
        <rFont val="Calibri"/>
        <charset val="134"/>
      </rPr>
      <t>There should have correct Visual Consistency</t>
    </r>
  </si>
  <si>
    <r>
      <rPr>
        <b/>
        <sz val="11"/>
        <color rgb="FF000000"/>
        <rFont val="Calibri"/>
        <charset val="134"/>
      </rPr>
      <t>Actual Results:</t>
    </r>
    <r>
      <rPr>
        <sz val="11"/>
        <color rgb="FF000000"/>
        <rFont val="Calibri"/>
        <charset val="134"/>
      </rPr>
      <t xml:space="preserve"> There is a Visual inconsistencies.</t>
    </r>
  </si>
  <si>
    <r>
      <rPr>
        <b/>
        <sz val="11"/>
        <color rgb="FF000000"/>
        <rFont val="Calibri"/>
        <charset val="134"/>
      </rPr>
      <t xml:space="preserve">Module: </t>
    </r>
    <r>
      <rPr>
        <sz val="10"/>
        <color rgb="FF000000"/>
        <rFont val="Calibri"/>
        <charset val="134"/>
      </rPr>
      <t>Menu Button.</t>
    </r>
  </si>
  <si>
    <t>Screenshot1: Visual inconsistencies.</t>
  </si>
  <si>
    <t># SL 06</t>
  </si>
  <si>
    <r>
      <rPr>
        <b/>
        <sz val="12"/>
        <color rgb="FF000000"/>
        <rFont val="Calibri"/>
        <charset val="134"/>
      </rPr>
      <t>Issue: Taking old password for changing/reset/update password</t>
    </r>
    <r>
      <rPr>
        <sz val="11"/>
        <color rgb="FF000000"/>
        <rFont val="Calibri"/>
        <charset val="134"/>
      </rPr>
      <t>.</t>
    </r>
  </si>
  <si>
    <t>2. Click on LogIn button.</t>
  </si>
  <si>
    <t>3. Then click on RESET Button.</t>
  </si>
  <si>
    <t>4. Now, Enter your phone number and click on Send OTP button.</t>
  </si>
  <si>
    <t>5. Then Enter The OTP and click on Verify button.</t>
  </si>
  <si>
    <r>
      <rPr>
        <sz val="11"/>
        <color rgb="FF000000"/>
        <rFont val="Calibri"/>
        <charset val="134"/>
      </rPr>
      <t>6</t>
    </r>
    <r>
      <rPr>
        <b/>
        <sz val="11"/>
        <color rgb="FF000000"/>
        <rFont val="Calibri"/>
        <charset val="134"/>
      </rPr>
      <t xml:space="preserve">. </t>
    </r>
    <r>
      <rPr>
        <sz val="11"/>
        <color rgb="FF000000"/>
        <rFont val="Calibri"/>
        <charset val="134"/>
      </rPr>
      <t>Now, Fillup the create &amp; confirm password field and click on
Continue button.</t>
    </r>
  </si>
  <si>
    <r>
      <rPr>
        <b/>
        <sz val="11"/>
        <color rgb="FF000000"/>
        <rFont val="Calibri"/>
        <charset val="134"/>
      </rPr>
      <t xml:space="preserve">Expected Results: </t>
    </r>
    <r>
      <rPr>
        <sz val="11"/>
        <color rgb="FF000000"/>
        <rFont val="Calibri"/>
        <charset val="134"/>
      </rPr>
      <t>Should not able to reset the password by the 
old one</t>
    </r>
  </si>
  <si>
    <r>
      <rPr>
        <b/>
        <sz val="11"/>
        <color rgb="FF000000"/>
        <rFont val="Calibri"/>
        <charset val="134"/>
      </rPr>
      <t xml:space="preserve">Actual Results: </t>
    </r>
    <r>
      <rPr>
        <sz val="11"/>
        <color rgb="FF000000"/>
        <rFont val="Calibri"/>
        <charset val="134"/>
      </rPr>
      <t>Able to RESET the password by old one.</t>
    </r>
  </si>
  <si>
    <r>
      <rPr>
        <b/>
        <sz val="11"/>
        <color rgb="FF000000"/>
        <rFont val="Calibri"/>
        <charset val="134"/>
      </rPr>
      <t xml:space="preserve">Module: </t>
    </r>
    <r>
      <rPr>
        <sz val="11"/>
        <color rgb="FF000000"/>
        <rFont val="Calibri"/>
        <charset val="134"/>
      </rPr>
      <t>Login</t>
    </r>
  </si>
  <si>
    <t>Screenshot1: Entering the Old password for RESET the password.</t>
  </si>
  <si>
    <t>Screenshot2: Successfully RESET the password by old one.</t>
  </si>
  <si>
    <t>Improvent Scope for Login:</t>
  </si>
  <si>
    <t>1. Can be add OTP option for login method.</t>
  </si>
  <si>
    <t>2. Username and email option for login method.</t>
  </si>
  <si>
    <t>Improvent Scope for Theme:</t>
  </si>
  <si>
    <t>1. Can be add Dark theme option.</t>
  </si>
  <si>
    <t>Improvent Scope for SignUp:</t>
  </si>
  <si>
    <t>1. Can be add SignUp with Google account option.</t>
  </si>
  <si>
    <t>Improvent Scope for HomePage:</t>
  </si>
  <si>
    <t>1. Can be add Live Chat Option.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</si>
</sst>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0"/>
      <color rgb="FF000000"/>
      <name val="Calibri"/>
      <charset val="134"/>
      <scheme val="minor"/>
    </font>
    <font>
      <b/>
      <sz val="12"/>
      <color rgb="FF000000"/>
      <name val="Calibri"/>
      <charset val="134"/>
      <scheme val="minor"/>
    </font>
    <font>
      <b/>
      <sz val="20"/>
      <color rgb="FF000000"/>
      <name val="Calibri"/>
      <charset val="134"/>
    </font>
    <font>
      <sz val="10"/>
      <name val="Calibri"/>
      <charset val="134"/>
      <scheme val="minor"/>
    </font>
    <font>
      <b/>
      <sz val="12"/>
      <color rgb="FF000000"/>
      <name val="Calibri"/>
      <charset val="134"/>
    </font>
    <font>
      <b/>
      <sz val="11"/>
      <color rgb="FF000000"/>
      <name val="Calibri"/>
      <charset val="134"/>
    </font>
    <font>
      <sz val="11"/>
      <color rgb="FF000000"/>
      <name val="Calibri"/>
      <charset val="134"/>
    </font>
    <font>
      <u/>
      <sz val="11"/>
      <color rgb="FF0000FF"/>
      <name val="Calibri"/>
      <charset val="134"/>
    </font>
    <font>
      <sz val="11"/>
      <color theme="1"/>
      <name val="Calibri"/>
      <charset val="134"/>
    </font>
    <font>
      <sz val="10"/>
      <color rgb="FF000000"/>
      <name val="Calibri"/>
      <charset val="134"/>
    </font>
    <font>
      <b/>
      <u/>
      <sz val="10"/>
      <color rgb="FF800080"/>
      <name val="Calibri"/>
      <charset val="134"/>
    </font>
    <font>
      <b/>
      <u/>
      <sz val="10"/>
      <color rgb="FF800080"/>
      <name val="Calibri"/>
      <charset val="0"/>
      <scheme val="minor"/>
    </font>
    <font>
      <u/>
      <sz val="10"/>
      <color rgb="FF800080"/>
      <name val="Calibri"/>
      <charset val="134"/>
    </font>
    <font>
      <u/>
      <sz val="10"/>
      <color rgb="FF800080"/>
      <name val="Calibri"/>
      <charset val="0"/>
      <scheme val="minor"/>
    </font>
    <font>
      <sz val="10"/>
      <color theme="1"/>
      <name val="Calibri"/>
      <charset val="134"/>
      <scheme val="minor"/>
    </font>
    <font>
      <b/>
      <sz val="15"/>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FAC090"/>
        <bgColor rgb="FFFAC090"/>
      </patternFill>
    </fill>
    <fill>
      <patternFill patternType="solid">
        <fgColor rgb="FFF2F2F2"/>
        <bgColor rgb="FFF2F2F2"/>
      </patternFill>
    </fill>
    <fill>
      <patternFill patternType="solid">
        <fgColor theme="0"/>
        <bgColor theme="0"/>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177" fontId="16" fillId="0" borderId="0" applyFont="0" applyFill="0" applyBorder="0" applyAlignment="0" applyProtection="0">
      <alignment vertical="center"/>
    </xf>
    <xf numFmtId="42" fontId="16"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6" borderId="20"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21" applyNumberFormat="0" applyFill="0" applyAlignment="0" applyProtection="0">
      <alignment vertical="center"/>
    </xf>
    <xf numFmtId="0" fontId="23" fillId="0" borderId="21" applyNumberFormat="0" applyFill="0" applyAlignment="0" applyProtection="0">
      <alignment vertical="center"/>
    </xf>
    <xf numFmtId="0" fontId="24" fillId="0" borderId="22" applyNumberFormat="0" applyFill="0" applyAlignment="0" applyProtection="0">
      <alignment vertical="center"/>
    </xf>
    <xf numFmtId="0" fontId="24" fillId="0" borderId="0" applyNumberFormat="0" applyFill="0" applyBorder="0" applyAlignment="0" applyProtection="0">
      <alignment vertical="center"/>
    </xf>
    <xf numFmtId="0" fontId="25" fillId="7" borderId="23" applyNumberFormat="0" applyAlignment="0" applyProtection="0">
      <alignment vertical="center"/>
    </xf>
    <xf numFmtId="0" fontId="26" fillId="8" borderId="24" applyNumberFormat="0" applyAlignment="0" applyProtection="0">
      <alignment vertical="center"/>
    </xf>
    <xf numFmtId="0" fontId="27" fillId="8" borderId="23" applyNumberFormat="0" applyAlignment="0" applyProtection="0">
      <alignment vertical="center"/>
    </xf>
    <xf numFmtId="0" fontId="28" fillId="9" borderId="25" applyNumberFormat="0" applyAlignment="0" applyProtection="0">
      <alignment vertical="center"/>
    </xf>
    <xf numFmtId="0" fontId="29" fillId="0" borderId="26" applyNumberFormat="0" applyFill="0" applyAlignment="0" applyProtection="0">
      <alignment vertical="center"/>
    </xf>
    <xf numFmtId="0" fontId="30" fillId="0" borderId="27" applyNumberFormat="0" applyFill="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cellStyleXfs>
  <cellXfs count="63">
    <xf numFmtId="0" fontId="0" fillId="0" borderId="0" xfId="0" applyFont="1" applyAlignment="1"/>
    <xf numFmtId="0" fontId="0" fillId="0" borderId="0" xfId="0" applyFont="1" applyAlignment="1">
      <alignment vertical="top"/>
    </xf>
    <xf numFmtId="0" fontId="0" fillId="0" borderId="0" xfId="0" applyFont="1" applyBorder="1" applyAlignment="1"/>
    <xf numFmtId="0" fontId="1" fillId="0" borderId="0" xfId="0" applyFont="1" applyBorder="1" applyAlignment="1">
      <alignment vertical="center"/>
    </xf>
    <xf numFmtId="0" fontId="1" fillId="0" borderId="1" xfId="0" applyFont="1" applyBorder="1" applyAlignment="1">
      <alignment vertical="center"/>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wrapText="1"/>
    </xf>
    <xf numFmtId="0" fontId="0" fillId="0" borderId="0" xfId="0" applyFont="1" applyFill="1" applyAlignment="1"/>
    <xf numFmtId="0" fontId="2" fillId="2" borderId="5" xfId="0" applyFont="1" applyFill="1" applyBorder="1" applyAlignment="1">
      <alignment horizontal="center" vertical="center"/>
    </xf>
    <xf numFmtId="0" fontId="3" fillId="0" borderId="6" xfId="0" applyFont="1" applyBorder="1"/>
    <xf numFmtId="0" fontId="3" fillId="0" borderId="7" xfId="0" applyFont="1" applyBorder="1"/>
    <xf numFmtId="0" fontId="4" fillId="3" borderId="6" xfId="0" applyFont="1" applyFill="1" applyBorder="1" applyAlignment="1">
      <alignment horizontal="left" vertical="center"/>
    </xf>
    <xf numFmtId="0" fontId="4" fillId="3" borderId="6" xfId="0" applyFont="1" applyFill="1" applyBorder="1" applyAlignment="1">
      <alignment vertical="center" wrapText="1"/>
    </xf>
    <xf numFmtId="0" fontId="5" fillId="3" borderId="6" xfId="0" applyFont="1" applyFill="1" applyBorder="1" applyAlignment="1">
      <alignment vertical="center"/>
    </xf>
    <xf numFmtId="0" fontId="6" fillId="3" borderId="6" xfId="0" applyFont="1" applyFill="1" applyBorder="1" applyAlignment="1">
      <alignment vertical="top" wrapText="1"/>
    </xf>
    <xf numFmtId="0" fontId="7" fillId="3" borderId="6" xfId="0" applyFont="1" applyFill="1" applyBorder="1" applyAlignment="1">
      <alignment vertical="top" wrapText="1"/>
    </xf>
    <xf numFmtId="0" fontId="8" fillId="3" borderId="6" xfId="0" applyFont="1" applyFill="1" applyBorder="1" applyAlignment="1">
      <alignment vertical="top" wrapText="1"/>
    </xf>
    <xf numFmtId="0" fontId="6" fillId="3" borderId="6" xfId="0" applyFont="1" applyFill="1" applyBorder="1" applyAlignment="1">
      <alignment vertical="center" wrapText="1"/>
    </xf>
    <xf numFmtId="0" fontId="5" fillId="3" borderId="6" xfId="0" applyFont="1" applyFill="1" applyBorder="1" applyAlignment="1">
      <alignment vertical="center" wrapText="1"/>
    </xf>
    <xf numFmtId="0" fontId="5" fillId="3" borderId="6" xfId="0" applyFont="1" applyFill="1" applyBorder="1" applyAlignment="1">
      <alignment horizontal="left" vertical="center"/>
    </xf>
    <xf numFmtId="0" fontId="9" fillId="0" borderId="0" xfId="0" applyFont="1" applyAlignment="1"/>
    <xf numFmtId="0" fontId="10" fillId="3" borderId="6" xfId="0" applyFont="1" applyFill="1" applyBorder="1" applyAlignment="1">
      <alignment horizontal="left" vertical="center"/>
    </xf>
    <xf numFmtId="0" fontId="11" fillId="3" borderId="6" xfId="6" applyFont="1" applyFill="1" applyBorder="1" applyAlignment="1">
      <alignment horizontal="left" vertical="center"/>
    </xf>
    <xf numFmtId="0" fontId="5" fillId="3" borderId="7" xfId="0" applyFont="1" applyFill="1" applyBorder="1" applyAlignment="1">
      <alignment horizontal="left" vertical="center"/>
    </xf>
    <xf numFmtId="0" fontId="4" fillId="3" borderId="6" xfId="0" applyFont="1" applyFill="1" applyBorder="1" applyAlignment="1">
      <alignment vertical="center"/>
    </xf>
    <xf numFmtId="0" fontId="5" fillId="3" borderId="6" xfId="0" applyFont="1" applyFill="1" applyBorder="1" applyAlignment="1">
      <alignment vertical="top" wrapText="1"/>
    </xf>
    <xf numFmtId="0" fontId="12" fillId="3" borderId="6" xfId="0" applyFont="1" applyFill="1" applyBorder="1" applyAlignment="1">
      <alignment horizontal="left" vertical="center"/>
    </xf>
    <xf numFmtId="0" fontId="13" fillId="3" borderId="6" xfId="6" applyFont="1" applyFill="1" applyBorder="1" applyAlignment="1">
      <alignment horizontal="left" vertical="center"/>
    </xf>
    <xf numFmtId="0" fontId="3" fillId="0" borderId="6" xfId="0" applyFont="1" applyBorder="1" applyAlignment="1">
      <alignment wrapText="1"/>
    </xf>
    <xf numFmtId="0" fontId="0" fillId="0" borderId="0" xfId="0" applyFont="1" applyFill="1" applyAlignment="1">
      <alignment wrapText="1"/>
    </xf>
    <xf numFmtId="0" fontId="14" fillId="4" borderId="0" xfId="0" applyFont="1" applyFill="1"/>
    <xf numFmtId="0" fontId="15" fillId="0" borderId="8" xfId="0" applyFont="1" applyBorder="1" applyAlignment="1">
      <alignment horizontal="center" vertical="center"/>
    </xf>
    <xf numFmtId="0" fontId="3" fillId="0" borderId="9" xfId="0" applyFont="1" applyBorder="1"/>
    <xf numFmtId="0" fontId="8" fillId="0" borderId="10" xfId="0" applyFont="1" applyBorder="1" applyAlignment="1">
      <alignment horizontal="left" vertical="center"/>
    </xf>
    <xf numFmtId="0" fontId="8" fillId="0" borderId="11" xfId="0" applyFont="1" applyBorder="1" applyAlignment="1">
      <alignment horizontal="left" vertical="center"/>
    </xf>
    <xf numFmtId="0" fontId="8" fillId="0" borderId="12" xfId="0" applyFont="1" applyBorder="1" applyAlignment="1">
      <alignment vertical="center"/>
    </xf>
    <xf numFmtId="0" fontId="8" fillId="0" borderId="13" xfId="0" applyFont="1" applyBorder="1" applyAlignment="1">
      <alignment vertical="center" wrapText="1"/>
    </xf>
    <xf numFmtId="0" fontId="8" fillId="0" borderId="12" xfId="0" applyFont="1" applyBorder="1" applyAlignment="1">
      <alignment horizontal="left" vertical="center"/>
    </xf>
    <xf numFmtId="0" fontId="8" fillId="0" borderId="14" xfId="0" applyFont="1" applyBorder="1" applyAlignment="1">
      <alignment horizontal="center" vertical="center"/>
    </xf>
    <xf numFmtId="0" fontId="8" fillId="0" borderId="13" xfId="0" applyFont="1" applyBorder="1" applyAlignment="1">
      <alignment vertical="top" wrapText="1"/>
    </xf>
    <xf numFmtId="0" fontId="8" fillId="0" borderId="15" xfId="0" applyFont="1" applyBorder="1" applyAlignment="1">
      <alignment horizontal="center" vertical="center"/>
    </xf>
    <xf numFmtId="0" fontId="6" fillId="5" borderId="13" xfId="0" applyFont="1" applyFill="1" applyBorder="1" applyAlignment="1">
      <alignment horizontal="left" vertical="center"/>
    </xf>
    <xf numFmtId="0" fontId="8" fillId="0" borderId="13" xfId="0" applyFont="1" applyBorder="1" applyAlignment="1">
      <alignment vertical="top"/>
    </xf>
    <xf numFmtId="0" fontId="14" fillId="0" borderId="0" xfId="0" applyFont="1" applyAlignment="1">
      <alignment vertical="center"/>
    </xf>
    <xf numFmtId="0" fontId="8" fillId="0" borderId="10" xfId="0" applyFont="1" applyBorder="1" applyAlignment="1">
      <alignment horizontal="center" vertical="center"/>
    </xf>
    <xf numFmtId="0" fontId="8" fillId="0" borderId="13" xfId="0" applyFont="1" applyBorder="1" applyAlignment="1">
      <alignment vertical="center"/>
    </xf>
    <xf numFmtId="0" fontId="8" fillId="0" borderId="14" xfId="0" applyFont="1" applyBorder="1" applyAlignment="1">
      <alignment vertical="center"/>
    </xf>
    <xf numFmtId="0" fontId="3" fillId="0" borderId="10" xfId="0" applyFont="1" applyBorder="1"/>
    <xf numFmtId="0" fontId="8" fillId="0" borderId="12" xfId="0" applyFont="1" applyBorder="1" applyAlignment="1">
      <alignment vertical="top"/>
    </xf>
    <xf numFmtId="0" fontId="8" fillId="0" borderId="16" xfId="0" applyFont="1" applyBorder="1" applyAlignment="1">
      <alignment vertical="top"/>
    </xf>
    <xf numFmtId="0" fontId="8" fillId="0" borderId="16" xfId="0" applyFont="1" applyBorder="1" applyAlignment="1">
      <alignment vertical="center"/>
    </xf>
    <xf numFmtId="0" fontId="14" fillId="0" borderId="0" xfId="0" applyFont="1" applyAlignment="1">
      <alignment wrapText="1"/>
    </xf>
    <xf numFmtId="0" fontId="3" fillId="0" borderId="15" xfId="0" applyFont="1" applyBorder="1"/>
    <xf numFmtId="0" fontId="8" fillId="0" borderId="10" xfId="0" applyFont="1" applyBorder="1" applyAlignment="1">
      <alignment vertical="top"/>
    </xf>
    <xf numFmtId="0" fontId="8" fillId="0" borderId="17" xfId="0" applyFont="1" applyBorder="1" applyAlignment="1">
      <alignment vertical="top"/>
    </xf>
    <xf numFmtId="0" fontId="8" fillId="0" borderId="16" xfId="0" applyFont="1" applyBorder="1" applyAlignment="1">
      <alignment vertical="top" wrapText="1"/>
    </xf>
    <xf numFmtId="0" fontId="8" fillId="0" borderId="18" xfId="0" applyFont="1" applyBorder="1" applyAlignment="1">
      <alignment vertical="center"/>
    </xf>
    <xf numFmtId="0" fontId="8" fillId="0" borderId="19" xfId="0" applyFont="1" applyBorder="1" applyAlignment="1">
      <alignment vertical="center" wrapText="1"/>
    </xf>
    <xf numFmtId="0" fontId="8" fillId="0" borderId="14" xfId="0" applyFont="1" applyBorder="1" applyAlignment="1">
      <alignment horizontal="left" vertical="center"/>
    </xf>
    <xf numFmtId="0" fontId="8" fillId="0" borderId="15" xfId="0" applyFont="1" applyBorder="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8">
    <dxf>
      <fill>
        <patternFill patternType="solid">
          <fgColor rgb="FFB7E1CD"/>
          <bgColor rgb="FFB7E1CD"/>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9" Type="http://schemas.openxmlformats.org/officeDocument/2006/relationships/hyperlink" Target="https://prnt.sc/-2ax8vGVWILp" TargetMode="External"/><Relationship Id="rId8" Type="http://schemas.openxmlformats.org/officeDocument/2006/relationships/hyperlink" Target="https://prnt.sc/6TVClUvMnFxo" TargetMode="External"/><Relationship Id="rId7" Type="http://schemas.openxmlformats.org/officeDocument/2006/relationships/hyperlink" Target="https://img001.prntscr.com/file/img001/u0W3HCdqRfelzSHEsMolNA.png" TargetMode="External"/><Relationship Id="rId6" Type="http://schemas.openxmlformats.org/officeDocument/2006/relationships/hyperlink" Target="https://img001.prntscr.com/file/img001/Dq7Bo5VOQXqc1GwSwQd95A.png" TargetMode="External"/><Relationship Id="rId5" Type="http://schemas.openxmlformats.org/officeDocument/2006/relationships/hyperlink" Target="https://img001.prntscr.com/file/img001/QRVqYAjFQj6mnF-sc2995g.png" TargetMode="External"/><Relationship Id="rId4" Type="http://schemas.openxmlformats.org/officeDocument/2006/relationships/hyperlink" Target="https://img001.prntscr.com/file/img001/iWWtNvN3QnGgyuUNk1OCtA.png" TargetMode="External"/><Relationship Id="rId3" Type="http://schemas.openxmlformats.org/officeDocument/2006/relationships/hyperlink" Target="https://img001.prntscr.com/file/img001/j4nWWl8vTAeNJizlo6gWVw.png" TargetMode="External"/><Relationship Id="rId2" Type="http://schemas.openxmlformats.org/officeDocument/2006/relationships/hyperlink" Target="https://img001.prntscr.com/file/img001/Ko467lGqSKuO0iLxQuzmsA.png" TargetMode="External"/><Relationship Id="rId10" Type="http://schemas.openxmlformats.org/officeDocument/2006/relationships/hyperlink" Target="https://prnt.sc/jiVgb4EaJe3j" TargetMode="External"/><Relationship Id="rId1" Type="http://schemas.openxmlformats.org/officeDocument/2006/relationships/hyperlink" Target="https://autocare.com.b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6"/>
  <sheetViews>
    <sheetView topLeftCell="A15" workbookViewId="0">
      <selection activeCell="A39" sqref="A39"/>
    </sheetView>
  </sheetViews>
  <sheetFormatPr defaultColWidth="14.4285714285714" defaultRowHeight="15" customHeight="1"/>
  <cols>
    <col min="1" max="1" width="12.7142857142857" customWidth="1"/>
    <col min="2" max="2" width="27.7142857142857" customWidth="1"/>
    <col min="3" max="3" width="81.5714285714286" customWidth="1"/>
    <col min="4" max="26" width="12.7142857142857" customWidth="1"/>
  </cols>
  <sheetData>
    <row r="1" ht="12.75" customHeight="1"/>
    <row r="2" ht="1.5" customHeight="1"/>
    <row r="3" ht="24.75" customHeight="1" spans="2:3">
      <c r="B3" s="34" t="s">
        <v>0</v>
      </c>
      <c r="C3" s="35"/>
    </row>
    <row r="4" ht="26.25" customHeight="1" spans="2:3">
      <c r="B4" s="36" t="s">
        <v>1</v>
      </c>
      <c r="C4" s="37" t="s">
        <v>2</v>
      </c>
    </row>
    <row r="5" ht="47" customHeight="1" spans="2:3">
      <c r="B5" s="38" t="s">
        <v>3</v>
      </c>
      <c r="C5" s="39" t="s">
        <v>4</v>
      </c>
    </row>
    <row r="6" ht="36" customHeight="1" spans="2:3">
      <c r="B6" s="38" t="s">
        <v>5</v>
      </c>
      <c r="C6" s="39" t="s">
        <v>6</v>
      </c>
    </row>
    <row r="7" ht="33.75" customHeight="1" spans="2:3">
      <c r="B7" s="40" t="s">
        <v>7</v>
      </c>
      <c r="C7" s="39" t="s">
        <v>8</v>
      </c>
    </row>
    <row r="8" ht="19.5" customHeight="1" spans="2:3">
      <c r="B8" s="61" t="s">
        <v>9</v>
      </c>
      <c r="C8" s="42" t="s">
        <v>10</v>
      </c>
    </row>
    <row r="9" ht="17.25" customHeight="1" spans="2:3">
      <c r="B9" s="62"/>
      <c r="C9" s="44" t="s">
        <v>11</v>
      </c>
    </row>
    <row r="10" ht="19.5" customHeight="1" spans="2:3">
      <c r="B10" s="62"/>
      <c r="C10" s="45" t="s">
        <v>12</v>
      </c>
    </row>
    <row r="11" ht="21" customHeight="1" spans="1:26">
      <c r="A11" s="46"/>
      <c r="B11" s="62"/>
      <c r="C11" s="48" t="s">
        <v>13</v>
      </c>
      <c r="D11" s="46"/>
      <c r="H11" s="46"/>
      <c r="I11" s="46"/>
      <c r="J11" s="46"/>
      <c r="K11" s="46"/>
      <c r="L11" s="46"/>
      <c r="M11" s="46"/>
      <c r="N11" s="46"/>
      <c r="O11" s="46"/>
      <c r="P11" s="46"/>
      <c r="Q11" s="46"/>
      <c r="R11" s="46"/>
      <c r="S11" s="46"/>
      <c r="T11" s="46"/>
      <c r="U11" s="46"/>
      <c r="V11" s="46"/>
      <c r="W11" s="46"/>
      <c r="X11" s="46"/>
      <c r="Y11" s="46"/>
      <c r="Z11" s="46"/>
    </row>
    <row r="12" ht="21" customHeight="1" spans="1:26">
      <c r="A12" s="46"/>
      <c r="B12" s="62"/>
      <c r="C12" s="48" t="s">
        <v>14</v>
      </c>
      <c r="D12" s="46"/>
      <c r="H12" s="46"/>
      <c r="I12" s="46"/>
      <c r="J12" s="46"/>
      <c r="K12" s="46"/>
      <c r="L12" s="46"/>
      <c r="M12" s="46"/>
      <c r="N12" s="46"/>
      <c r="O12" s="46"/>
      <c r="P12" s="46"/>
      <c r="Q12" s="46"/>
      <c r="R12" s="46"/>
      <c r="S12" s="46"/>
      <c r="T12" s="46"/>
      <c r="U12" s="46"/>
      <c r="V12" s="46"/>
      <c r="W12" s="46"/>
      <c r="X12" s="46"/>
      <c r="Y12" s="46"/>
      <c r="Z12" s="46"/>
    </row>
    <row r="13" ht="21" customHeight="1" spans="1:26">
      <c r="A13" s="46"/>
      <c r="B13" s="62"/>
      <c r="C13" s="48" t="s">
        <v>15</v>
      </c>
      <c r="D13" s="46"/>
      <c r="H13" s="46"/>
      <c r="I13" s="46"/>
      <c r="J13" s="46"/>
      <c r="K13" s="46"/>
      <c r="L13" s="46"/>
      <c r="M13" s="46"/>
      <c r="N13" s="46"/>
      <c r="O13" s="46"/>
      <c r="P13" s="46"/>
      <c r="Q13" s="46"/>
      <c r="R13" s="46"/>
      <c r="S13" s="46"/>
      <c r="T13" s="46"/>
      <c r="U13" s="46"/>
      <c r="V13" s="46"/>
      <c r="W13" s="46"/>
      <c r="X13" s="46"/>
      <c r="Y13" s="46"/>
      <c r="Z13" s="46"/>
    </row>
    <row r="14" ht="21" customHeight="1" spans="1:26">
      <c r="A14" s="46"/>
      <c r="B14" s="62"/>
      <c r="C14" s="48" t="s">
        <v>16</v>
      </c>
      <c r="D14" s="46"/>
      <c r="H14" s="46"/>
      <c r="I14" s="46"/>
      <c r="J14" s="46"/>
      <c r="K14" s="46"/>
      <c r="L14" s="46"/>
      <c r="M14" s="46"/>
      <c r="N14" s="46"/>
      <c r="O14" s="46"/>
      <c r="P14" s="46"/>
      <c r="Q14" s="46"/>
      <c r="R14" s="46"/>
      <c r="S14" s="46"/>
      <c r="T14" s="46"/>
      <c r="U14" s="46"/>
      <c r="V14" s="46"/>
      <c r="W14" s="46"/>
      <c r="X14" s="46"/>
      <c r="Y14" s="46"/>
      <c r="Z14" s="46"/>
    </row>
    <row r="15" ht="21" customHeight="1" spans="1:26">
      <c r="A15" s="46"/>
      <c r="B15" s="62"/>
      <c r="C15" s="48" t="s">
        <v>17</v>
      </c>
      <c r="D15" s="46"/>
      <c r="H15" s="46"/>
      <c r="I15" s="46"/>
      <c r="J15" s="46"/>
      <c r="K15" s="46"/>
      <c r="L15" s="46"/>
      <c r="M15" s="46"/>
      <c r="N15" s="46"/>
      <c r="O15" s="46"/>
      <c r="P15" s="46"/>
      <c r="Q15" s="46"/>
      <c r="R15" s="46"/>
      <c r="S15" s="46"/>
      <c r="T15" s="46"/>
      <c r="U15" s="46"/>
      <c r="V15" s="46"/>
      <c r="W15" s="46"/>
      <c r="X15" s="46"/>
      <c r="Y15" s="46"/>
      <c r="Z15" s="46"/>
    </row>
    <row r="16" ht="21" customHeight="1" spans="1:26">
      <c r="A16" s="46"/>
      <c r="B16" s="62"/>
      <c r="C16" s="48" t="s">
        <v>18</v>
      </c>
      <c r="D16" s="46"/>
      <c r="H16" s="46"/>
      <c r="I16" s="46"/>
      <c r="J16" s="46"/>
      <c r="K16" s="46"/>
      <c r="L16" s="46"/>
      <c r="M16" s="46"/>
      <c r="N16" s="46"/>
      <c r="O16" s="46"/>
      <c r="P16" s="46"/>
      <c r="Q16" s="46"/>
      <c r="R16" s="46"/>
      <c r="S16" s="46"/>
      <c r="T16" s="46"/>
      <c r="U16" s="46"/>
      <c r="V16" s="46"/>
      <c r="W16" s="46"/>
      <c r="X16" s="46"/>
      <c r="Y16" s="46"/>
      <c r="Z16" s="46"/>
    </row>
    <row r="17" ht="21" customHeight="1" spans="1:26">
      <c r="A17" s="46"/>
      <c r="B17" s="62"/>
      <c r="C17" s="48" t="s">
        <v>19</v>
      </c>
      <c r="D17" s="46"/>
      <c r="H17" s="46"/>
      <c r="I17" s="46"/>
      <c r="J17" s="46"/>
      <c r="K17" s="46"/>
      <c r="L17" s="46"/>
      <c r="M17" s="46"/>
      <c r="N17" s="46"/>
      <c r="O17" s="46"/>
      <c r="P17" s="46"/>
      <c r="Q17" s="46"/>
      <c r="R17" s="46"/>
      <c r="S17" s="46"/>
      <c r="T17" s="46"/>
      <c r="U17" s="46"/>
      <c r="V17" s="46"/>
      <c r="W17" s="46"/>
      <c r="X17" s="46"/>
      <c r="Y17" s="46"/>
      <c r="Z17" s="46"/>
    </row>
    <row r="18" ht="21" customHeight="1" spans="1:26">
      <c r="A18" s="46"/>
      <c r="B18" s="36"/>
      <c r="C18" s="48" t="s">
        <v>20</v>
      </c>
      <c r="D18" s="46"/>
      <c r="H18" s="46"/>
      <c r="I18" s="46"/>
      <c r="J18" s="46"/>
      <c r="K18" s="46"/>
      <c r="L18" s="46"/>
      <c r="M18" s="46"/>
      <c r="N18" s="46"/>
      <c r="O18" s="46"/>
      <c r="P18" s="46"/>
      <c r="Q18" s="46"/>
      <c r="R18" s="46"/>
      <c r="S18" s="46"/>
      <c r="T18" s="46"/>
      <c r="U18" s="46"/>
      <c r="V18" s="46"/>
      <c r="W18" s="46"/>
      <c r="X18" s="46"/>
      <c r="Y18" s="46"/>
      <c r="Z18" s="46"/>
    </row>
    <row r="19" ht="21" customHeight="1" spans="1:26">
      <c r="A19" s="46"/>
      <c r="B19" s="38" t="s">
        <v>21</v>
      </c>
      <c r="C19" s="48" t="s">
        <v>22</v>
      </c>
      <c r="D19" s="46"/>
      <c r="H19" s="46"/>
      <c r="I19" s="46"/>
      <c r="J19" s="46"/>
      <c r="K19" s="46"/>
      <c r="L19" s="46"/>
      <c r="M19" s="46"/>
      <c r="N19" s="46"/>
      <c r="O19" s="46"/>
      <c r="P19" s="46"/>
      <c r="Q19" s="46"/>
      <c r="R19" s="46"/>
      <c r="S19" s="46"/>
      <c r="T19" s="46"/>
      <c r="U19" s="46"/>
      <c r="V19" s="46"/>
      <c r="W19" s="46"/>
      <c r="X19" s="46"/>
      <c r="Y19" s="46"/>
      <c r="Z19" s="46"/>
    </row>
    <row r="20" ht="23" customHeight="1" spans="2:3">
      <c r="B20" s="49" t="s">
        <v>23</v>
      </c>
      <c r="C20" s="42" t="s">
        <v>24</v>
      </c>
    </row>
    <row r="21" ht="30" customHeight="1" spans="2:3">
      <c r="B21" s="50"/>
      <c r="C21" s="42" t="s">
        <v>25</v>
      </c>
    </row>
    <row r="22" ht="26.25" customHeight="1" spans="2:3">
      <c r="B22" s="51" t="s">
        <v>26</v>
      </c>
      <c r="C22" s="52" t="s">
        <v>22</v>
      </c>
    </row>
    <row r="23" ht="16" customHeight="1" spans="2:3">
      <c r="B23" s="51" t="s">
        <v>27</v>
      </c>
      <c r="C23" s="52" t="s">
        <v>22</v>
      </c>
    </row>
    <row r="24" ht="22.5" customHeight="1" spans="2:3">
      <c r="B24" s="49" t="s">
        <v>28</v>
      </c>
      <c r="C24" s="53" t="s">
        <v>29</v>
      </c>
    </row>
    <row r="25" ht="19.5" customHeight="1" spans="2:3">
      <c r="B25" s="50"/>
      <c r="C25" s="45" t="s">
        <v>30</v>
      </c>
    </row>
    <row r="26" ht="18" customHeight="1" spans="2:3">
      <c r="B26" s="49" t="s">
        <v>31</v>
      </c>
      <c r="C26" s="45" t="s">
        <v>32</v>
      </c>
    </row>
    <row r="27" ht="21" customHeight="1" spans="1:26">
      <c r="A27" s="54"/>
      <c r="B27" s="55"/>
      <c r="C27" s="42" t="s">
        <v>33</v>
      </c>
      <c r="D27" s="54"/>
      <c r="E27" s="54"/>
      <c r="F27" s="54"/>
      <c r="G27" s="54"/>
      <c r="H27" s="54"/>
      <c r="I27" s="54"/>
      <c r="J27" s="54"/>
      <c r="K27" s="54"/>
      <c r="L27" s="54"/>
      <c r="M27" s="54"/>
      <c r="N27" s="54"/>
      <c r="O27" s="54"/>
      <c r="P27" s="54"/>
      <c r="Q27" s="54"/>
      <c r="R27" s="54"/>
      <c r="S27" s="54"/>
      <c r="T27" s="54"/>
      <c r="U27" s="54"/>
      <c r="V27" s="54"/>
      <c r="W27" s="54"/>
      <c r="X27" s="54"/>
      <c r="Y27" s="54"/>
      <c r="Z27" s="54"/>
    </row>
    <row r="28" ht="24" customHeight="1" spans="2:3">
      <c r="B28" s="51" t="s">
        <v>34</v>
      </c>
      <c r="C28" s="52" t="s">
        <v>22</v>
      </c>
    </row>
    <row r="29" ht="21.75" customHeight="1" spans="2:3">
      <c r="B29" s="56" t="s">
        <v>35</v>
      </c>
      <c r="C29" s="57" t="s">
        <v>22</v>
      </c>
    </row>
    <row r="30" ht="21.75" customHeight="1" spans="2:3">
      <c r="B30" s="56" t="s">
        <v>36</v>
      </c>
      <c r="C30" s="57" t="s">
        <v>37</v>
      </c>
    </row>
    <row r="31" ht="30.75" customHeight="1" spans="2:3">
      <c r="B31" s="38" t="s">
        <v>38</v>
      </c>
      <c r="C31" s="58" t="s">
        <v>39</v>
      </c>
    </row>
    <row r="32" ht="16.5" customHeight="1" spans="2:3">
      <c r="B32" s="51" t="s">
        <v>40</v>
      </c>
      <c r="C32" s="52" t="s">
        <v>22</v>
      </c>
    </row>
    <row r="33" ht="22" customHeight="1" spans="2:3">
      <c r="B33" s="59" t="s">
        <v>41</v>
      </c>
      <c r="C33" s="60" t="s">
        <v>22</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sheetData>
  <mergeCells count="12">
    <mergeCell ref="B3:C3"/>
    <mergeCell ref="E6:G6"/>
    <mergeCell ref="E7:G7"/>
    <mergeCell ref="E8:G8"/>
    <mergeCell ref="E9:G9"/>
    <mergeCell ref="E10:G10"/>
    <mergeCell ref="E19:G19"/>
    <mergeCell ref="E20:G20"/>
    <mergeCell ref="B8:B18"/>
    <mergeCell ref="B20:B21"/>
    <mergeCell ref="B24:B25"/>
    <mergeCell ref="B26:B27"/>
  </mergeCells>
  <conditionalFormatting sqref="D6">
    <cfRule type="notContainsBlanks" dxfId="0" priority="1">
      <formula>LEN(TRIM(D6))&gt;0</formula>
    </cfRule>
  </conditionalFormatting>
  <conditionalFormatting sqref="E6:G20">
    <cfRule type="notContainsBlanks" dxfId="0" priority="2">
      <formula>LEN(TRIM(E6))&gt;0</formula>
    </cfRule>
  </conditionalFormatting>
  <pageMargins left="0.7875" right="0.7875" top="1.05277777777778" bottom="1.05277777777778" header="0" footer="0"/>
  <pageSetup paperSize="1" orientation="portrait"/>
  <headerFooter>
    <oddHeader>&amp;Cffffff&amp;A</oddHeader>
    <oddFooter>&amp;CffffffPage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abSelected="1" topLeftCell="A11" workbookViewId="0">
      <selection activeCell="C24" sqref="C24"/>
    </sheetView>
  </sheetViews>
  <sheetFormatPr defaultColWidth="14.4285714285714" defaultRowHeight="15" customHeight="1"/>
  <cols>
    <col min="1" max="1" width="12.7142857142857" customWidth="1"/>
    <col min="2" max="2" width="27.7142857142857" customWidth="1"/>
    <col min="3" max="3" width="81.5714285714286" customWidth="1"/>
    <col min="4" max="26" width="12.7142857142857" customWidth="1"/>
  </cols>
  <sheetData>
    <row r="1" ht="12.75" customHeight="1"/>
    <row r="2" ht="1.5" customHeight="1"/>
    <row r="3" ht="24.75" customHeight="1" spans="2:3">
      <c r="B3" s="34" t="s">
        <v>0</v>
      </c>
      <c r="C3" s="35"/>
    </row>
    <row r="4" ht="26.25" customHeight="1" spans="2:3">
      <c r="B4" s="36" t="s">
        <v>1</v>
      </c>
      <c r="C4" s="37" t="s">
        <v>42</v>
      </c>
    </row>
    <row r="5" ht="47" customHeight="1" spans="2:3">
      <c r="B5" s="38" t="s">
        <v>3</v>
      </c>
      <c r="C5" s="39" t="s">
        <v>4</v>
      </c>
    </row>
    <row r="6" ht="32" customHeight="1" spans="2:3">
      <c r="B6" s="38" t="s">
        <v>5</v>
      </c>
      <c r="C6" s="39" t="s">
        <v>43</v>
      </c>
    </row>
    <row r="7" ht="33.75" customHeight="1" spans="2:3">
      <c r="B7" s="40" t="s">
        <v>7</v>
      </c>
      <c r="C7" s="39" t="s">
        <v>8</v>
      </c>
    </row>
    <row r="8" ht="19.5" customHeight="1" spans="2:3">
      <c r="B8" s="41" t="s">
        <v>9</v>
      </c>
      <c r="C8" s="42" t="s">
        <v>44</v>
      </c>
    </row>
    <row r="9" ht="17.25" customHeight="1" spans="2:3">
      <c r="B9" s="43"/>
      <c r="C9" s="44" t="s">
        <v>45</v>
      </c>
    </row>
    <row r="10" ht="19.5" customHeight="1" spans="2:3">
      <c r="B10" s="43"/>
      <c r="C10" s="45" t="s">
        <v>46</v>
      </c>
    </row>
    <row r="11" ht="21" customHeight="1" spans="1:26">
      <c r="A11" s="46"/>
      <c r="B11" s="47"/>
      <c r="C11" s="48" t="s">
        <v>47</v>
      </c>
      <c r="D11" s="46"/>
      <c r="H11" s="46"/>
      <c r="I11" s="46"/>
      <c r="J11" s="46"/>
      <c r="K11" s="46"/>
      <c r="L11" s="46"/>
      <c r="M11" s="46"/>
      <c r="N11" s="46"/>
      <c r="O11" s="46"/>
      <c r="P11" s="46"/>
      <c r="Q11" s="46"/>
      <c r="R11" s="46"/>
      <c r="S11" s="46"/>
      <c r="T11" s="46"/>
      <c r="U11" s="46"/>
      <c r="V11" s="46"/>
      <c r="W11" s="46"/>
      <c r="X11" s="46"/>
      <c r="Y11" s="46"/>
      <c r="Z11" s="46"/>
    </row>
    <row r="12" ht="21" customHeight="1" spans="1:26">
      <c r="A12" s="46"/>
      <c r="B12" s="38" t="s">
        <v>21</v>
      </c>
      <c r="C12" s="48" t="s">
        <v>22</v>
      </c>
      <c r="D12" s="46"/>
      <c r="H12" s="46"/>
      <c r="I12" s="46"/>
      <c r="J12" s="46"/>
      <c r="K12" s="46"/>
      <c r="L12" s="46"/>
      <c r="M12" s="46"/>
      <c r="N12" s="46"/>
      <c r="O12" s="46"/>
      <c r="P12" s="46"/>
      <c r="Q12" s="46"/>
      <c r="R12" s="46"/>
      <c r="S12" s="46"/>
      <c r="T12" s="46"/>
      <c r="U12" s="46"/>
      <c r="V12" s="46"/>
      <c r="W12" s="46"/>
      <c r="X12" s="46"/>
      <c r="Y12" s="46"/>
      <c r="Z12" s="46"/>
    </row>
    <row r="13" ht="26" customHeight="1" spans="2:3">
      <c r="B13" s="49" t="s">
        <v>23</v>
      </c>
      <c r="C13" s="42" t="s">
        <v>24</v>
      </c>
    </row>
    <row r="14" ht="23" customHeight="1" spans="2:3">
      <c r="B14" s="50"/>
      <c r="C14" s="42" t="s">
        <v>25</v>
      </c>
    </row>
    <row r="15" ht="26.25" customHeight="1" spans="2:3">
      <c r="B15" s="51" t="s">
        <v>26</v>
      </c>
      <c r="C15" s="52" t="s">
        <v>48</v>
      </c>
    </row>
    <row r="16" ht="17" customHeight="1" spans="2:3">
      <c r="B16" s="51" t="s">
        <v>27</v>
      </c>
      <c r="C16" s="52" t="s">
        <v>22</v>
      </c>
    </row>
    <row r="17" ht="22.5" customHeight="1" spans="2:3">
      <c r="B17" s="49" t="s">
        <v>28</v>
      </c>
      <c r="C17" s="53" t="s">
        <v>29</v>
      </c>
    </row>
    <row r="18" ht="19.5" customHeight="1" spans="2:3">
      <c r="B18" s="50"/>
      <c r="C18" s="45" t="s">
        <v>30</v>
      </c>
    </row>
    <row r="19" ht="18" customHeight="1" spans="2:3">
      <c r="B19" s="49" t="s">
        <v>31</v>
      </c>
      <c r="C19" s="45" t="s">
        <v>32</v>
      </c>
    </row>
    <row r="20" ht="21" customHeight="1" spans="1:26">
      <c r="A20" s="54"/>
      <c r="B20" s="55"/>
      <c r="C20" s="42" t="s">
        <v>33</v>
      </c>
      <c r="D20" s="54"/>
      <c r="E20" s="54"/>
      <c r="F20" s="54"/>
      <c r="G20" s="54"/>
      <c r="H20" s="54"/>
      <c r="I20" s="54"/>
      <c r="J20" s="54"/>
      <c r="K20" s="54"/>
      <c r="L20" s="54"/>
      <c r="M20" s="54"/>
      <c r="N20" s="54"/>
      <c r="O20" s="54"/>
      <c r="P20" s="54"/>
      <c r="Q20" s="54"/>
      <c r="R20" s="54"/>
      <c r="S20" s="54"/>
      <c r="T20" s="54"/>
      <c r="U20" s="54"/>
      <c r="V20" s="54"/>
      <c r="W20" s="54"/>
      <c r="X20" s="54"/>
      <c r="Y20" s="54"/>
      <c r="Z20" s="54"/>
    </row>
    <row r="21" ht="24" customHeight="1" spans="2:3">
      <c r="B21" s="51" t="s">
        <v>34</v>
      </c>
      <c r="C21" s="52" t="s">
        <v>22</v>
      </c>
    </row>
    <row r="22" ht="21.75" customHeight="1" spans="2:3">
      <c r="B22" s="56" t="s">
        <v>35</v>
      </c>
      <c r="C22" s="57" t="s">
        <v>22</v>
      </c>
    </row>
    <row r="23" ht="21.75" customHeight="1" spans="2:3">
      <c r="B23" s="56" t="s">
        <v>36</v>
      </c>
      <c r="C23" s="57" t="s">
        <v>49</v>
      </c>
    </row>
    <row r="24" ht="30.75" customHeight="1" spans="2:3">
      <c r="B24" s="38" t="s">
        <v>38</v>
      </c>
      <c r="C24" s="58" t="s">
        <v>39</v>
      </c>
    </row>
    <row r="25" ht="16.5" customHeight="1" spans="2:3">
      <c r="B25" s="51" t="s">
        <v>40</v>
      </c>
      <c r="C25" s="52" t="s">
        <v>22</v>
      </c>
    </row>
    <row r="26" ht="22" customHeight="1" spans="2:3">
      <c r="B26" s="59" t="s">
        <v>41</v>
      </c>
      <c r="C26" s="60" t="s">
        <v>22</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5">
    <mergeCell ref="B3:C3"/>
    <mergeCell ref="B8:B11"/>
    <mergeCell ref="B13:B14"/>
    <mergeCell ref="B17:B18"/>
    <mergeCell ref="B19:B20"/>
  </mergeCells>
  <conditionalFormatting sqref="D6">
    <cfRule type="notContainsBlanks" dxfId="0" priority="1">
      <formula>LEN(TRIM(D6))&gt;0</formula>
    </cfRule>
  </conditionalFormatting>
  <conditionalFormatting sqref="E6:G13">
    <cfRule type="notContainsBlanks" dxfId="0" priority="2">
      <formula>LEN(TRIM(E6))&gt;0</formula>
    </cfRule>
  </conditionalFormatting>
  <pageMargins left="0.7875" right="0.7875" top="1.05277777777778" bottom="1.05277777777778" header="0" footer="0"/>
  <pageSetup paperSize="1" orientation="portrait"/>
  <headerFooter>
    <oddHeader>&amp;Cffffff&amp;A</oddHeader>
    <oddFooter>&amp;CffffffPage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64"/>
  <sheetViews>
    <sheetView topLeftCell="A145" workbookViewId="0">
      <selection activeCell="I30" sqref="I30"/>
    </sheetView>
  </sheetViews>
  <sheetFormatPr defaultColWidth="14.4285714285714" defaultRowHeight="15" customHeight="1"/>
  <cols>
    <col min="1" max="3" width="8.57142857142857" customWidth="1"/>
    <col min="4" max="4" width="57.7142857142857" customWidth="1"/>
    <col min="5" max="5" width="10.2857142857143" customWidth="1"/>
    <col min="6" max="6" width="9.71428571428571" customWidth="1"/>
    <col min="7" max="7" width="9.42857142857143" customWidth="1"/>
    <col min="8" max="9" width="8.57142857142857" customWidth="1"/>
    <col min="10" max="10" width="10" customWidth="1"/>
    <col min="11" max="26" width="8.57142857142857" customWidth="1"/>
  </cols>
  <sheetData>
    <row r="1" customFormat="1" ht="13.5" customHeight="1" spans="11:11">
      <c r="K1" s="10"/>
    </row>
    <row r="2" customFormat="1" ht="13.5" customHeight="1" spans="11:11">
      <c r="K2" s="10"/>
    </row>
    <row r="3" customFormat="1" ht="13.5" customHeight="1" spans="3:11">
      <c r="C3" s="10"/>
      <c r="D3" s="11" t="s">
        <v>50</v>
      </c>
      <c r="E3" s="10"/>
      <c r="F3" s="10"/>
      <c r="G3" s="10"/>
      <c r="H3" s="10"/>
      <c r="J3" s="10"/>
      <c r="K3" s="10"/>
    </row>
    <row r="4" customFormat="1" ht="13.5" customHeight="1" spans="3:11">
      <c r="C4" s="10"/>
      <c r="D4" s="12"/>
      <c r="E4" s="10"/>
      <c r="F4" s="10"/>
      <c r="G4" s="10"/>
      <c r="H4" s="10"/>
      <c r="J4" s="10"/>
      <c r="K4" s="10"/>
    </row>
    <row r="5" customFormat="1" ht="13.5" customHeight="1" spans="3:11">
      <c r="C5" s="10"/>
      <c r="D5" s="12"/>
      <c r="E5" s="10"/>
      <c r="F5" s="10"/>
      <c r="G5" s="10"/>
      <c r="H5" s="10"/>
      <c r="J5" s="10"/>
      <c r="K5" s="10"/>
    </row>
    <row r="6" customFormat="1" ht="13.5" customHeight="1" spans="3:11">
      <c r="C6" s="10"/>
      <c r="D6" s="13"/>
      <c r="E6" s="10"/>
      <c r="F6" s="10"/>
      <c r="G6" s="10"/>
      <c r="H6" s="10"/>
      <c r="J6" s="10"/>
      <c r="K6" s="10"/>
    </row>
    <row r="7" customFormat="1" customHeight="1" spans="3:11">
      <c r="C7" s="10"/>
      <c r="D7" s="14" t="s">
        <v>51</v>
      </c>
      <c r="E7" s="10"/>
      <c r="F7" s="10"/>
      <c r="G7" s="10"/>
      <c r="H7" s="10"/>
      <c r="J7" s="10"/>
      <c r="K7" s="10"/>
    </row>
    <row r="8" customFormat="1" ht="18.75" customHeight="1" spans="3:11">
      <c r="C8" s="10"/>
      <c r="D8" s="12"/>
      <c r="E8" s="10"/>
      <c r="F8" s="10"/>
      <c r="G8" s="10"/>
      <c r="H8" s="10"/>
      <c r="J8" s="10"/>
      <c r="K8" s="10"/>
    </row>
    <row r="9" customFormat="1" ht="13.5" customHeight="1" spans="3:11">
      <c r="C9" s="10"/>
      <c r="D9" s="15" t="s">
        <v>52</v>
      </c>
      <c r="E9" s="10"/>
      <c r="F9" s="10"/>
      <c r="G9" s="10"/>
      <c r="H9" s="10"/>
      <c r="J9" s="10"/>
      <c r="K9" s="10"/>
    </row>
    <row r="10" customFormat="1" ht="21" customHeight="1" spans="3:11">
      <c r="C10" s="10"/>
      <c r="D10" s="12"/>
      <c r="E10" s="10"/>
      <c r="F10" s="10"/>
      <c r="G10" s="10"/>
      <c r="H10" s="10"/>
      <c r="J10" s="10"/>
      <c r="K10" s="10"/>
    </row>
    <row r="11" customFormat="1" ht="21" customHeight="1" spans="3:11">
      <c r="C11" s="10"/>
      <c r="D11" s="16" t="s">
        <v>53</v>
      </c>
      <c r="E11" s="10"/>
      <c r="F11" s="10"/>
      <c r="G11" s="10"/>
      <c r="H11" s="10"/>
      <c r="J11" s="10"/>
      <c r="K11" s="10"/>
    </row>
    <row r="12" customFormat="1" ht="16.5" customHeight="1" spans="3:11">
      <c r="C12" s="10"/>
      <c r="D12" s="17" t="s">
        <v>54</v>
      </c>
      <c r="E12" s="10"/>
      <c r="F12" s="10"/>
      <c r="G12" s="10"/>
      <c r="H12" s="10"/>
      <c r="J12" s="10"/>
      <c r="K12" s="10"/>
    </row>
    <row r="13" customFormat="1" ht="16.5" customHeight="1" spans="3:11">
      <c r="C13" s="10"/>
      <c r="D13" s="18" t="s">
        <v>55</v>
      </c>
      <c r="E13" s="10"/>
      <c r="F13" s="10"/>
      <c r="G13" s="10"/>
      <c r="H13" s="10"/>
      <c r="J13" s="10"/>
      <c r="K13" s="10"/>
    </row>
    <row r="14" customFormat="1" ht="16.5" customHeight="1" spans="3:11">
      <c r="C14" s="10"/>
      <c r="D14" s="19" t="s">
        <v>56</v>
      </c>
      <c r="E14" s="10"/>
      <c r="F14" s="10"/>
      <c r="G14" s="10"/>
      <c r="H14" s="10"/>
      <c r="J14" s="10"/>
      <c r="K14" s="10"/>
    </row>
    <row r="15" customFormat="1" ht="16.5" customHeight="1" spans="3:11">
      <c r="C15" s="10"/>
      <c r="D15" s="19" t="s">
        <v>57</v>
      </c>
      <c r="E15" s="10"/>
      <c r="F15" s="10"/>
      <c r="G15" s="10"/>
      <c r="H15" s="10"/>
      <c r="J15" s="10"/>
      <c r="K15" s="10"/>
    </row>
    <row r="16" customFormat="1" ht="16.5" customHeight="1" spans="3:11">
      <c r="C16" s="10"/>
      <c r="D16" s="19" t="s">
        <v>58</v>
      </c>
      <c r="E16" s="10"/>
      <c r="F16" s="10"/>
      <c r="G16" s="10"/>
      <c r="H16" s="10"/>
      <c r="J16" s="10"/>
      <c r="K16" s="10"/>
    </row>
    <row r="17" customFormat="1" ht="30" customHeight="1" spans="3:11">
      <c r="C17" s="10"/>
      <c r="D17" s="19" t="s">
        <v>59</v>
      </c>
      <c r="E17" s="10"/>
      <c r="F17" s="10"/>
      <c r="G17" s="10"/>
      <c r="H17" s="10"/>
      <c r="J17" s="10"/>
      <c r="K17" s="10"/>
    </row>
    <row r="18" customFormat="1" ht="16.5" customHeight="1" spans="3:11">
      <c r="C18" s="10"/>
      <c r="D18" s="19" t="s">
        <v>60</v>
      </c>
      <c r="E18" s="10"/>
      <c r="F18" s="10"/>
      <c r="G18" s="10"/>
      <c r="H18" s="10"/>
      <c r="J18" s="10"/>
      <c r="K18" s="10"/>
    </row>
    <row r="19" customFormat="1" ht="33" customHeight="1" spans="3:11">
      <c r="C19" s="10"/>
      <c r="D19" s="20" t="s">
        <v>61</v>
      </c>
      <c r="E19" s="10"/>
      <c r="F19" s="10"/>
      <c r="G19" s="10"/>
      <c r="H19" s="10"/>
      <c r="J19" s="10"/>
      <c r="K19" s="10"/>
    </row>
    <row r="20" customFormat="1" ht="38" customHeight="1" spans="3:11">
      <c r="C20" s="10"/>
      <c r="D20" s="21" t="s">
        <v>62</v>
      </c>
      <c r="E20" s="10"/>
      <c r="F20" s="10"/>
      <c r="G20" s="10"/>
      <c r="H20" s="10"/>
      <c r="J20" s="10"/>
      <c r="K20" s="10"/>
    </row>
    <row r="21" customFormat="1" ht="27" customHeight="1" spans="3:11">
      <c r="C21" s="10"/>
      <c r="D21" s="16" t="s">
        <v>63</v>
      </c>
      <c r="E21" s="10"/>
      <c r="F21" s="10"/>
      <c r="G21" s="10"/>
      <c r="H21" s="10"/>
      <c r="J21" s="10"/>
      <c r="K21" s="10"/>
    </row>
    <row r="22" customFormat="1" ht="27" customHeight="1" spans="3:11">
      <c r="C22" s="10"/>
      <c r="D22" s="16" t="s">
        <v>64</v>
      </c>
      <c r="E22" s="10"/>
      <c r="F22" s="10"/>
      <c r="G22" s="10"/>
      <c r="H22" s="10"/>
      <c r="J22" s="10"/>
      <c r="K22" s="10"/>
    </row>
    <row r="23" customFormat="1" ht="27" customHeight="1" spans="3:11">
      <c r="C23" s="10"/>
      <c r="D23" s="22" t="s">
        <v>65</v>
      </c>
      <c r="E23" s="10"/>
      <c r="F23" s="10"/>
      <c r="G23" s="10"/>
      <c r="H23" s="10"/>
      <c r="J23" s="10"/>
      <c r="K23" s="10"/>
    </row>
    <row r="24" customFormat="1" ht="27" customHeight="1" spans="3:11">
      <c r="C24" s="10"/>
      <c r="D24" s="22" t="s">
        <v>66</v>
      </c>
      <c r="E24" s="10"/>
      <c r="F24" s="10"/>
      <c r="G24" s="10"/>
      <c r="J24" s="10"/>
      <c r="K24" s="10"/>
    </row>
    <row r="25" customFormat="1" ht="27" customHeight="1" spans="1:26">
      <c r="A25" s="23"/>
      <c r="C25" s="10"/>
      <c r="D25" s="24" t="s">
        <v>67</v>
      </c>
      <c r="E25" s="10"/>
      <c r="F25" s="10"/>
      <c r="G25" s="10"/>
      <c r="H25" s="10"/>
      <c r="J25" s="10"/>
      <c r="K25" s="10"/>
      <c r="V25" s="23"/>
      <c r="W25" s="23"/>
      <c r="X25" s="23"/>
      <c r="Y25" s="23"/>
      <c r="Z25" s="23"/>
    </row>
    <row r="26" customFormat="1" ht="27" customHeight="1" spans="3:11">
      <c r="C26" s="10"/>
      <c r="D26" s="25" t="s">
        <v>68</v>
      </c>
      <c r="E26" s="10"/>
      <c r="F26" s="10"/>
      <c r="G26" s="10"/>
      <c r="H26" s="10"/>
      <c r="J26" s="10"/>
      <c r="K26" s="10"/>
    </row>
    <row r="27" customFormat="1" ht="27" customHeight="1" spans="3:11">
      <c r="C27" s="10"/>
      <c r="D27" s="26" t="s">
        <v>69</v>
      </c>
      <c r="E27" s="10"/>
      <c r="F27" s="10"/>
      <c r="G27" s="10"/>
      <c r="H27" s="10"/>
      <c r="J27" s="10"/>
      <c r="K27" s="10"/>
    </row>
    <row r="28" customFormat="1" ht="13.5" customHeight="1" spans="4:4">
      <c r="D28" s="10"/>
    </row>
    <row r="29" customFormat="1" ht="13.5" customHeight="1" spans="4:4">
      <c r="D29" s="10"/>
    </row>
    <row r="30" customFormat="1" ht="13.5" customHeight="1" spans="4:4">
      <c r="D30" s="10"/>
    </row>
    <row r="31" customFormat="1" ht="13.5" customHeight="1" spans="3:13">
      <c r="C31" s="10"/>
      <c r="D31" s="11" t="s">
        <v>50</v>
      </c>
      <c r="E31" s="10"/>
      <c r="F31" s="10"/>
      <c r="G31" s="10"/>
      <c r="H31" s="10"/>
      <c r="I31" s="10"/>
      <c r="J31" s="10"/>
      <c r="K31" s="10"/>
      <c r="L31" s="10"/>
      <c r="M31" s="10"/>
    </row>
    <row r="32" customFormat="1" ht="13.5" customHeight="1" spans="3:13">
      <c r="C32" s="10"/>
      <c r="D32" s="12"/>
      <c r="E32" s="10"/>
      <c r="F32" s="10"/>
      <c r="G32" s="10"/>
      <c r="H32" s="10"/>
      <c r="I32" s="10"/>
      <c r="J32" s="10"/>
      <c r="K32" s="10"/>
      <c r="L32" s="10"/>
      <c r="M32" s="10"/>
    </row>
    <row r="33" customFormat="1" ht="13.5" customHeight="1" spans="3:13">
      <c r="C33" s="10"/>
      <c r="D33" s="12"/>
      <c r="E33" s="10"/>
      <c r="F33" s="10"/>
      <c r="G33" s="10"/>
      <c r="H33" s="10"/>
      <c r="I33" s="10"/>
      <c r="J33" s="10"/>
      <c r="K33" s="10"/>
      <c r="L33" s="10"/>
      <c r="M33" s="10"/>
    </row>
    <row r="34" customFormat="1" ht="13.5" customHeight="1" spans="3:13">
      <c r="C34" s="10"/>
      <c r="D34" s="13"/>
      <c r="E34" s="10"/>
      <c r="F34" s="10"/>
      <c r="G34" s="10"/>
      <c r="H34" s="10"/>
      <c r="I34" s="10"/>
      <c r="J34" s="10"/>
      <c r="K34" s="10"/>
      <c r="L34" s="10"/>
      <c r="M34" s="10"/>
    </row>
    <row r="35" customFormat="1" customHeight="1" spans="3:13">
      <c r="C35" s="10"/>
      <c r="D35" s="14" t="s">
        <v>70</v>
      </c>
      <c r="E35" s="10"/>
      <c r="F35" s="10"/>
      <c r="G35" s="10"/>
      <c r="H35" s="10"/>
      <c r="I35" s="10"/>
      <c r="J35" s="10"/>
      <c r="K35" s="10"/>
      <c r="L35" s="10"/>
      <c r="M35" s="10"/>
    </row>
    <row r="36" customFormat="1" ht="18.75" customHeight="1" spans="3:13">
      <c r="C36" s="10"/>
      <c r="D36" s="12"/>
      <c r="E36" s="10"/>
      <c r="F36" s="10"/>
      <c r="G36" s="10"/>
      <c r="H36" s="10"/>
      <c r="I36" s="10"/>
      <c r="J36" s="10"/>
      <c r="K36" s="10"/>
      <c r="L36" s="10"/>
      <c r="M36" s="10"/>
    </row>
    <row r="37" customFormat="1" ht="13.5" customHeight="1" spans="3:13">
      <c r="C37" s="10"/>
      <c r="D37" s="27" t="s">
        <v>71</v>
      </c>
      <c r="E37" s="10"/>
      <c r="F37" s="10"/>
      <c r="G37" s="10"/>
      <c r="H37" s="10"/>
      <c r="I37" s="10"/>
      <c r="J37" s="10"/>
      <c r="K37" s="10"/>
      <c r="L37" s="10"/>
      <c r="M37" s="10"/>
    </row>
    <row r="38" customFormat="1" ht="21" customHeight="1" spans="3:13">
      <c r="C38" s="10"/>
      <c r="D38" s="12"/>
      <c r="E38" s="10"/>
      <c r="F38" s="10"/>
      <c r="G38" s="10"/>
      <c r="H38" s="10"/>
      <c r="I38" s="10"/>
      <c r="J38" s="10"/>
      <c r="K38" s="10"/>
      <c r="L38" s="10"/>
      <c r="M38" s="10"/>
    </row>
    <row r="39" customFormat="1" ht="21" customHeight="1" spans="3:13">
      <c r="C39" s="10"/>
      <c r="D39" s="16" t="s">
        <v>53</v>
      </c>
      <c r="E39" s="10"/>
      <c r="F39" s="10"/>
      <c r="G39" s="10"/>
      <c r="H39" s="10"/>
      <c r="I39" s="10"/>
      <c r="J39" s="10"/>
      <c r="K39" s="10"/>
      <c r="L39" s="10"/>
      <c r="M39" s="10"/>
    </row>
    <row r="40" customFormat="1" ht="16.5" customHeight="1" spans="3:13">
      <c r="C40" s="10"/>
      <c r="D40" s="17" t="s">
        <v>72</v>
      </c>
      <c r="E40" s="10"/>
      <c r="F40" s="10"/>
      <c r="G40" s="10"/>
      <c r="H40" s="10"/>
      <c r="I40" s="10"/>
      <c r="J40" s="10"/>
      <c r="K40" s="10"/>
      <c r="L40" s="10"/>
      <c r="M40" s="10"/>
    </row>
    <row r="41" customFormat="1" ht="16.5" customHeight="1" spans="3:13">
      <c r="C41" s="10"/>
      <c r="D41" s="18" t="s">
        <v>55</v>
      </c>
      <c r="E41" s="10"/>
      <c r="F41" s="10"/>
      <c r="G41" s="10"/>
      <c r="H41" s="10"/>
      <c r="I41" s="10"/>
      <c r="J41" s="10"/>
      <c r="K41" s="10"/>
      <c r="L41" s="10"/>
      <c r="M41" s="10"/>
    </row>
    <row r="42" customFormat="1" ht="16.5" customHeight="1" spans="3:13">
      <c r="C42" s="10"/>
      <c r="D42" s="17" t="s">
        <v>73</v>
      </c>
      <c r="E42" s="10"/>
      <c r="F42" s="10"/>
      <c r="G42" s="10"/>
      <c r="H42" s="10"/>
      <c r="I42" s="10"/>
      <c r="J42" s="10"/>
      <c r="K42" s="10"/>
      <c r="L42" s="10"/>
      <c r="M42" s="10"/>
    </row>
    <row r="43" customFormat="1" ht="16.5" customHeight="1" spans="3:13">
      <c r="C43" s="10"/>
      <c r="D43" s="17" t="s">
        <v>74</v>
      </c>
      <c r="E43" s="10"/>
      <c r="F43" s="10"/>
      <c r="G43" s="10"/>
      <c r="H43" s="10"/>
      <c r="I43" s="10"/>
      <c r="J43" s="10"/>
      <c r="K43" s="10"/>
      <c r="L43" s="10"/>
      <c r="M43" s="10"/>
    </row>
    <row r="44" customFormat="1" ht="19" customHeight="1" spans="3:13">
      <c r="C44" s="10"/>
      <c r="D44" s="28" t="s">
        <v>75</v>
      </c>
      <c r="E44" s="10"/>
      <c r="F44" s="10"/>
      <c r="G44" s="10"/>
      <c r="H44" s="10"/>
      <c r="I44" s="10"/>
      <c r="J44" s="10"/>
      <c r="K44" s="10"/>
      <c r="L44" s="10"/>
      <c r="M44" s="10"/>
    </row>
    <row r="45" customFormat="1" ht="27" customHeight="1" spans="3:13">
      <c r="C45" s="10"/>
      <c r="D45" s="21" t="s">
        <v>76</v>
      </c>
      <c r="E45" s="10"/>
      <c r="F45" s="10"/>
      <c r="G45" s="10"/>
      <c r="H45" s="10"/>
      <c r="I45" s="10"/>
      <c r="J45" s="10"/>
      <c r="K45" s="10"/>
      <c r="L45" s="10"/>
      <c r="M45" s="10"/>
    </row>
    <row r="46" customFormat="1" ht="27" customHeight="1" spans="3:13">
      <c r="C46" s="10"/>
      <c r="D46" s="16" t="s">
        <v>64</v>
      </c>
      <c r="E46" s="10"/>
      <c r="F46" s="10"/>
      <c r="G46" s="10"/>
      <c r="H46" s="10"/>
      <c r="I46" s="10"/>
      <c r="J46" s="10"/>
      <c r="K46" s="10"/>
      <c r="L46" s="10"/>
      <c r="M46" s="10"/>
    </row>
    <row r="47" customFormat="1" ht="27" customHeight="1" spans="3:13">
      <c r="C47" s="10"/>
      <c r="D47" s="22" t="s">
        <v>77</v>
      </c>
      <c r="E47" s="10"/>
      <c r="F47" s="10"/>
      <c r="G47" s="10"/>
      <c r="H47" s="10"/>
      <c r="I47" s="10"/>
      <c r="J47" s="10"/>
      <c r="K47" s="10"/>
      <c r="L47" s="10"/>
      <c r="M47" s="10"/>
    </row>
    <row r="48" customFormat="1" ht="27" customHeight="1" spans="3:13">
      <c r="C48" s="10"/>
      <c r="D48" s="22" t="s">
        <v>66</v>
      </c>
      <c r="E48" s="10"/>
      <c r="F48" s="10"/>
      <c r="G48" s="10"/>
      <c r="H48" s="10"/>
      <c r="I48" s="10"/>
      <c r="J48" s="10"/>
      <c r="K48" s="10"/>
      <c r="L48" s="10"/>
      <c r="M48" s="10"/>
    </row>
    <row r="49" customFormat="1" ht="27" customHeight="1" spans="1:26">
      <c r="A49" s="23"/>
      <c r="C49" s="10"/>
      <c r="D49" s="29" t="s">
        <v>78</v>
      </c>
      <c r="E49" s="10"/>
      <c r="F49" s="10"/>
      <c r="G49" s="10"/>
      <c r="H49" s="10"/>
      <c r="I49" s="10"/>
      <c r="J49" s="10"/>
      <c r="K49" s="10"/>
      <c r="L49" s="10"/>
      <c r="M49" s="10"/>
      <c r="N49" s="23"/>
      <c r="O49" s="23"/>
      <c r="P49" s="23"/>
      <c r="Q49" s="23"/>
      <c r="R49" s="23"/>
      <c r="S49" s="23"/>
      <c r="T49" s="23"/>
      <c r="U49" s="23"/>
      <c r="V49" s="23"/>
      <c r="W49" s="23"/>
      <c r="X49" s="23"/>
      <c r="Y49" s="23"/>
      <c r="Z49" s="23"/>
    </row>
    <row r="50" customFormat="1" ht="27" customHeight="1" spans="3:13">
      <c r="C50" s="10"/>
      <c r="D50" s="30" t="s">
        <v>79</v>
      </c>
      <c r="E50" s="10"/>
      <c r="F50" s="10"/>
      <c r="G50" s="10"/>
      <c r="H50" s="10"/>
      <c r="I50" s="10"/>
      <c r="J50" s="10"/>
      <c r="K50" s="10"/>
      <c r="L50" s="10"/>
      <c r="M50" s="10"/>
    </row>
    <row r="51" customFormat="1" ht="27" customHeight="1" spans="3:13">
      <c r="C51" s="10"/>
      <c r="D51" s="26" t="s">
        <v>69</v>
      </c>
      <c r="E51" s="10"/>
      <c r="F51" s="10"/>
      <c r="G51" s="10"/>
      <c r="H51" s="10"/>
      <c r="I51" s="10"/>
      <c r="J51" s="10"/>
      <c r="K51" s="10"/>
      <c r="L51" s="10"/>
      <c r="M51" s="10"/>
    </row>
    <row r="52" customFormat="1" ht="13.5" customHeight="1" spans="5:13">
      <c r="E52" s="10"/>
      <c r="F52" s="10"/>
      <c r="G52" s="10"/>
      <c r="H52" s="10"/>
      <c r="I52" s="10"/>
      <c r="J52" s="10"/>
      <c r="K52" s="10"/>
      <c r="L52" s="10"/>
      <c r="M52" s="10"/>
    </row>
    <row r="53" customFormat="1" ht="13.5" customHeight="1" spans="5:13">
      <c r="E53" s="10"/>
      <c r="F53" s="10"/>
      <c r="G53" s="10"/>
      <c r="H53" s="10"/>
      <c r="I53" s="10"/>
      <c r="J53" s="10"/>
      <c r="K53" s="10"/>
      <c r="L53" s="10"/>
      <c r="M53" s="10"/>
    </row>
    <row r="54" customFormat="1" ht="13.5" customHeight="1" spans="5:13">
      <c r="E54" s="10"/>
      <c r="F54" s="10"/>
      <c r="G54" s="10"/>
      <c r="H54" s="10"/>
      <c r="I54" s="10"/>
      <c r="J54" s="10"/>
      <c r="K54" s="10"/>
      <c r="L54" s="10"/>
      <c r="M54" s="10"/>
    </row>
    <row r="55" customFormat="1" ht="13.5" customHeight="1" spans="3:13">
      <c r="C55" s="10"/>
      <c r="D55" s="11" t="s">
        <v>50</v>
      </c>
      <c r="E55" s="10"/>
      <c r="F55" s="10"/>
      <c r="G55" s="10"/>
      <c r="H55" s="10"/>
      <c r="I55" s="10"/>
      <c r="J55" s="10"/>
      <c r="K55" s="10"/>
      <c r="L55" s="10"/>
      <c r="M55" s="10"/>
    </row>
    <row r="56" customFormat="1" ht="13.5" customHeight="1" spans="3:13">
      <c r="C56" s="10"/>
      <c r="D56" s="12"/>
      <c r="E56" s="10"/>
      <c r="F56" s="10"/>
      <c r="G56" s="10"/>
      <c r="H56" s="10"/>
      <c r="I56" s="10"/>
      <c r="J56" s="10"/>
      <c r="K56" s="10"/>
      <c r="L56" s="10"/>
      <c r="M56" s="10"/>
    </row>
    <row r="57" customFormat="1" ht="13.5" customHeight="1" spans="3:13">
      <c r="C57" s="10"/>
      <c r="D57" s="12"/>
      <c r="E57" s="10"/>
      <c r="F57" s="10"/>
      <c r="G57" s="10"/>
      <c r="H57" s="10"/>
      <c r="I57" s="10"/>
      <c r="J57" s="10"/>
      <c r="K57" s="10"/>
      <c r="L57" s="10"/>
      <c r="M57" s="10"/>
    </row>
    <row r="58" customFormat="1" ht="13.5" customHeight="1" spans="3:13">
      <c r="C58" s="10"/>
      <c r="D58" s="13"/>
      <c r="E58" s="10"/>
      <c r="F58" s="10"/>
      <c r="G58" s="10"/>
      <c r="H58" s="10"/>
      <c r="I58" s="10"/>
      <c r="J58" s="10"/>
      <c r="K58" s="10"/>
      <c r="L58" s="10"/>
      <c r="M58" s="10"/>
    </row>
    <row r="59" customFormat="1" customHeight="1" spans="3:13">
      <c r="C59" s="10"/>
      <c r="D59" s="14" t="s">
        <v>80</v>
      </c>
      <c r="E59" s="10"/>
      <c r="F59" s="10"/>
      <c r="G59" s="10"/>
      <c r="H59" s="10"/>
      <c r="I59" s="10"/>
      <c r="J59" s="10"/>
      <c r="K59" s="10"/>
      <c r="L59" s="10"/>
      <c r="M59" s="10"/>
    </row>
    <row r="60" customFormat="1" ht="18.75" customHeight="1" spans="3:13">
      <c r="C60" s="10"/>
      <c r="D60" s="12"/>
      <c r="E60" s="10"/>
      <c r="F60" s="10"/>
      <c r="G60" s="10"/>
      <c r="H60" s="10"/>
      <c r="I60" s="10"/>
      <c r="J60" s="10"/>
      <c r="K60" s="10"/>
      <c r="L60" s="10"/>
      <c r="M60" s="10"/>
    </row>
    <row r="61" customFormat="1" ht="13.5" customHeight="1" spans="3:13">
      <c r="C61" s="10"/>
      <c r="D61" s="27" t="s">
        <v>81</v>
      </c>
      <c r="E61" s="10"/>
      <c r="F61" s="10"/>
      <c r="G61" s="10"/>
      <c r="H61" s="10"/>
      <c r="I61" s="10"/>
      <c r="J61" s="10"/>
      <c r="K61" s="10"/>
      <c r="L61" s="10"/>
      <c r="M61" s="10"/>
    </row>
    <row r="62" customFormat="1" ht="21" customHeight="1" spans="3:13">
      <c r="C62" s="10"/>
      <c r="D62" s="12"/>
      <c r="E62" s="10"/>
      <c r="F62" s="10"/>
      <c r="G62" s="10"/>
      <c r="H62" s="10"/>
      <c r="I62" s="10"/>
      <c r="J62" s="10"/>
      <c r="K62" s="10"/>
      <c r="L62" s="10"/>
      <c r="M62" s="10"/>
    </row>
    <row r="63" customFormat="1" ht="21" customHeight="1" spans="3:13">
      <c r="C63" s="10"/>
      <c r="D63" s="16" t="s">
        <v>53</v>
      </c>
      <c r="E63" s="10"/>
      <c r="F63" s="10"/>
      <c r="G63" s="10"/>
      <c r="H63" s="10"/>
      <c r="I63" s="10"/>
      <c r="J63" s="10"/>
      <c r="K63" s="10"/>
      <c r="L63" s="10"/>
      <c r="M63" s="10"/>
    </row>
    <row r="64" customFormat="1" ht="16.5" customHeight="1" spans="3:13">
      <c r="C64" s="10"/>
      <c r="D64" s="17" t="s">
        <v>72</v>
      </c>
      <c r="E64" s="10"/>
      <c r="F64" s="10"/>
      <c r="G64" s="10"/>
      <c r="H64" s="10"/>
      <c r="I64" s="10"/>
      <c r="J64" s="10"/>
      <c r="K64" s="10"/>
      <c r="L64" s="10"/>
      <c r="M64" s="10"/>
    </row>
    <row r="65" customFormat="1" ht="16.5" customHeight="1" spans="3:13">
      <c r="C65" s="10"/>
      <c r="D65" s="18" t="s">
        <v>55</v>
      </c>
      <c r="E65" s="10"/>
      <c r="F65" s="10"/>
      <c r="G65" s="10"/>
      <c r="H65" s="10"/>
      <c r="I65" s="10"/>
      <c r="J65" s="10"/>
      <c r="K65" s="10"/>
      <c r="L65" s="10"/>
      <c r="M65" s="10"/>
    </row>
    <row r="66" customFormat="1" ht="16.5" customHeight="1" spans="3:13">
      <c r="C66" s="10"/>
      <c r="D66" s="17" t="s">
        <v>82</v>
      </c>
      <c r="E66" s="10"/>
      <c r="F66" s="10"/>
      <c r="G66" s="10"/>
      <c r="H66" s="10"/>
      <c r="I66" s="10"/>
      <c r="J66" s="10"/>
      <c r="K66" s="10"/>
      <c r="L66" s="10"/>
      <c r="M66" s="10"/>
    </row>
    <row r="67" customFormat="1" ht="16.5" customHeight="1" spans="3:13">
      <c r="C67" s="10"/>
      <c r="D67" s="17" t="s">
        <v>83</v>
      </c>
      <c r="E67" s="10"/>
      <c r="F67" s="10"/>
      <c r="G67" s="10"/>
      <c r="H67" s="10"/>
      <c r="I67" s="10"/>
      <c r="J67" s="10"/>
      <c r="K67" s="10"/>
      <c r="L67" s="10"/>
      <c r="M67" s="10"/>
    </row>
    <row r="68" customFormat="1" ht="30" customHeight="1" spans="3:13">
      <c r="C68" s="10"/>
      <c r="D68" s="28" t="s">
        <v>84</v>
      </c>
      <c r="E68" s="10"/>
      <c r="F68" s="10"/>
      <c r="G68" s="10"/>
      <c r="H68" s="10"/>
      <c r="I68" s="10"/>
      <c r="J68" s="10"/>
      <c r="K68" s="10"/>
      <c r="L68" s="10"/>
      <c r="M68" s="10"/>
    </row>
    <row r="69" customFormat="1" ht="16.5" customHeight="1" spans="3:13">
      <c r="C69" s="10"/>
      <c r="D69" s="28" t="s">
        <v>85</v>
      </c>
      <c r="E69" s="10"/>
      <c r="F69" s="10"/>
      <c r="G69" s="10"/>
      <c r="H69" s="10"/>
      <c r="I69" s="10"/>
      <c r="J69" s="10"/>
      <c r="K69" s="10"/>
      <c r="L69" s="10"/>
      <c r="M69" s="10"/>
    </row>
    <row r="70" customFormat="1" ht="27" customHeight="1" spans="3:13">
      <c r="C70" s="10"/>
      <c r="D70" s="16" t="s">
        <v>64</v>
      </c>
      <c r="E70" s="10"/>
      <c r="F70" s="10"/>
      <c r="G70" s="10"/>
      <c r="H70" s="10"/>
      <c r="I70" s="10"/>
      <c r="J70" s="10"/>
      <c r="K70" s="10"/>
      <c r="L70" s="10"/>
      <c r="M70" s="10"/>
    </row>
    <row r="71" customFormat="1" ht="27" customHeight="1" spans="3:13">
      <c r="C71" s="10"/>
      <c r="D71" s="22" t="s">
        <v>77</v>
      </c>
      <c r="E71" s="10"/>
      <c r="F71" s="10"/>
      <c r="G71" s="10"/>
      <c r="H71" s="10"/>
      <c r="I71" s="10"/>
      <c r="J71" s="10"/>
      <c r="K71" s="10"/>
      <c r="L71" s="10"/>
      <c r="M71" s="10"/>
    </row>
    <row r="72" customFormat="1" ht="27" customHeight="1" spans="3:13">
      <c r="C72" s="10"/>
      <c r="D72" s="22" t="s">
        <v>86</v>
      </c>
      <c r="E72" s="10"/>
      <c r="F72" s="10"/>
      <c r="G72" s="10"/>
      <c r="H72" s="10"/>
      <c r="I72" s="10"/>
      <c r="J72" s="10"/>
      <c r="K72" s="10"/>
      <c r="L72" s="10"/>
      <c r="M72" s="10"/>
    </row>
    <row r="73" customFormat="1" ht="27" customHeight="1" spans="1:26">
      <c r="A73" s="23"/>
      <c r="C73" s="10"/>
      <c r="D73" s="29" t="s">
        <v>87</v>
      </c>
      <c r="E73" s="10"/>
      <c r="F73" s="10"/>
      <c r="G73" s="10"/>
      <c r="H73" s="10"/>
      <c r="I73" s="10"/>
      <c r="J73" s="10"/>
      <c r="K73" s="10"/>
      <c r="L73" s="10"/>
      <c r="M73" s="10"/>
      <c r="N73" s="23"/>
      <c r="O73" s="23"/>
      <c r="P73" s="23"/>
      <c r="Q73" s="23"/>
      <c r="R73" s="23"/>
      <c r="S73" s="23"/>
      <c r="T73" s="23"/>
      <c r="U73" s="23"/>
      <c r="V73" s="23"/>
      <c r="W73" s="23"/>
      <c r="X73" s="23"/>
      <c r="Y73" s="23"/>
      <c r="Z73" s="23"/>
    </row>
    <row r="74" customFormat="1" ht="27" customHeight="1" spans="3:13">
      <c r="C74" s="10"/>
      <c r="D74" s="26" t="s">
        <v>69</v>
      </c>
      <c r="E74" s="10"/>
      <c r="F74" s="10"/>
      <c r="G74" s="10"/>
      <c r="H74" s="10"/>
      <c r="I74" s="10"/>
      <c r="J74" s="10"/>
      <c r="K74" s="10"/>
      <c r="L74" s="10"/>
      <c r="M74" s="10"/>
    </row>
    <row r="75" customFormat="1" ht="13.5" customHeight="1" spans="5:13">
      <c r="E75" s="10"/>
      <c r="F75" s="10"/>
      <c r="G75" s="10"/>
      <c r="H75" s="10"/>
      <c r="I75" s="10"/>
      <c r="J75" s="10"/>
      <c r="K75" s="10"/>
      <c r="L75" s="10"/>
      <c r="M75" s="10"/>
    </row>
    <row r="76" customFormat="1" ht="13.5" customHeight="1" spans="5:13">
      <c r="E76" s="10"/>
      <c r="F76" s="10"/>
      <c r="G76" s="10"/>
      <c r="H76" s="10"/>
      <c r="I76" s="10"/>
      <c r="J76" s="10"/>
      <c r="K76" s="10"/>
      <c r="L76" s="10"/>
      <c r="M76" s="10"/>
    </row>
    <row r="77" customFormat="1" ht="13.5" customHeight="1" spans="5:13">
      <c r="E77" s="10"/>
      <c r="F77" s="10"/>
      <c r="G77" s="10"/>
      <c r="H77" s="10"/>
      <c r="I77" s="10"/>
      <c r="J77" s="10"/>
      <c r="K77" s="10"/>
      <c r="L77" s="10"/>
      <c r="M77" s="10"/>
    </row>
    <row r="78" customFormat="1" ht="13.5" customHeight="1" spans="3:13">
      <c r="C78" s="10"/>
      <c r="D78" s="11" t="s">
        <v>50</v>
      </c>
      <c r="E78" s="10"/>
      <c r="F78" s="10"/>
      <c r="G78" s="10"/>
      <c r="H78" s="10"/>
      <c r="I78" s="10"/>
      <c r="J78" s="10"/>
      <c r="K78" s="10"/>
      <c r="L78" s="10"/>
      <c r="M78" s="10"/>
    </row>
    <row r="79" customFormat="1" ht="13.5" customHeight="1" spans="3:13">
      <c r="C79" s="10"/>
      <c r="D79" s="12"/>
      <c r="E79" s="10"/>
      <c r="F79" s="10"/>
      <c r="G79" s="10"/>
      <c r="H79" s="10"/>
      <c r="I79" s="10"/>
      <c r="J79" s="10"/>
      <c r="K79" s="10"/>
      <c r="L79" s="10"/>
      <c r="M79" s="10"/>
    </row>
    <row r="80" customFormat="1" ht="13.5" customHeight="1" spans="3:13">
      <c r="C80" s="10"/>
      <c r="D80" s="12"/>
      <c r="E80" s="10"/>
      <c r="F80" s="10"/>
      <c r="G80" s="10"/>
      <c r="H80" s="10"/>
      <c r="I80" s="10"/>
      <c r="J80" s="10"/>
      <c r="K80" s="10"/>
      <c r="L80" s="10"/>
      <c r="M80" s="10"/>
    </row>
    <row r="81" customFormat="1" ht="13.5" customHeight="1" spans="3:13">
      <c r="C81" s="10"/>
      <c r="D81" s="13"/>
      <c r="E81" s="10"/>
      <c r="F81" s="10"/>
      <c r="G81" s="10"/>
      <c r="H81" s="10"/>
      <c r="I81" s="10"/>
      <c r="J81" s="10"/>
      <c r="K81" s="10"/>
      <c r="L81" s="10"/>
      <c r="M81" s="10"/>
    </row>
    <row r="82" customFormat="1" customHeight="1" spans="3:13">
      <c r="C82" s="10"/>
      <c r="D82" s="14" t="s">
        <v>88</v>
      </c>
      <c r="E82" s="10"/>
      <c r="F82" s="10"/>
      <c r="G82" s="10"/>
      <c r="H82" s="10"/>
      <c r="I82" s="10"/>
      <c r="J82" s="10"/>
      <c r="K82" s="10"/>
      <c r="L82" s="10"/>
      <c r="M82" s="10"/>
    </row>
    <row r="83" customFormat="1" ht="18.75" customHeight="1" spans="3:13">
      <c r="C83" s="10"/>
      <c r="D83" s="12"/>
      <c r="E83" s="10"/>
      <c r="F83" s="10"/>
      <c r="G83" s="10"/>
      <c r="H83" s="10"/>
      <c r="I83" s="10"/>
      <c r="J83" s="10"/>
      <c r="K83" s="10"/>
      <c r="L83" s="10"/>
      <c r="M83" s="10"/>
    </row>
    <row r="84" customFormat="1" ht="13.5" customHeight="1" spans="3:13">
      <c r="C84" s="10"/>
      <c r="D84" s="27" t="s">
        <v>89</v>
      </c>
      <c r="E84" s="10"/>
      <c r="F84" s="10"/>
      <c r="G84" s="10"/>
      <c r="H84" s="10"/>
      <c r="I84" s="10"/>
      <c r="J84" s="10"/>
      <c r="K84" s="10"/>
      <c r="L84" s="10"/>
      <c r="M84" s="10"/>
    </row>
    <row r="85" customFormat="1" ht="21" customHeight="1" spans="3:13">
      <c r="C85" s="10"/>
      <c r="D85" s="12"/>
      <c r="E85" s="10"/>
      <c r="F85" s="10"/>
      <c r="G85" s="10"/>
      <c r="H85" s="10"/>
      <c r="I85" s="10"/>
      <c r="J85" s="10"/>
      <c r="K85" s="10"/>
      <c r="L85" s="10"/>
      <c r="M85" s="10"/>
    </row>
    <row r="86" customFormat="1" ht="21" customHeight="1" spans="3:13">
      <c r="C86" s="10"/>
      <c r="D86" s="16" t="s">
        <v>53</v>
      </c>
      <c r="E86" s="10"/>
      <c r="F86" s="10"/>
      <c r="G86" s="10"/>
      <c r="H86" s="10"/>
      <c r="I86" s="10"/>
      <c r="J86" s="10"/>
      <c r="K86" s="10"/>
      <c r="L86" s="10"/>
      <c r="M86" s="10"/>
    </row>
    <row r="87" customFormat="1" ht="16.5" customHeight="1" spans="3:13">
      <c r="C87" s="10"/>
      <c r="D87" s="17" t="s">
        <v>72</v>
      </c>
      <c r="E87" s="10"/>
      <c r="F87" s="10"/>
      <c r="G87" s="10"/>
      <c r="H87" s="10"/>
      <c r="I87" s="10"/>
      <c r="J87" s="10"/>
      <c r="K87" s="10"/>
      <c r="L87" s="10"/>
      <c r="M87" s="10"/>
    </row>
    <row r="88" customFormat="1" ht="16.5" customHeight="1" spans="3:13">
      <c r="C88" s="10"/>
      <c r="D88" s="18" t="s">
        <v>55</v>
      </c>
      <c r="E88" s="10"/>
      <c r="F88" s="10"/>
      <c r="G88" s="10"/>
      <c r="H88" s="10"/>
      <c r="I88" s="10"/>
      <c r="J88" s="10"/>
      <c r="K88" s="10"/>
      <c r="L88" s="10"/>
      <c r="M88" s="10"/>
    </row>
    <row r="89" customFormat="1" ht="16.5" customHeight="1" spans="3:13">
      <c r="C89" s="10"/>
      <c r="D89" s="17" t="s">
        <v>82</v>
      </c>
      <c r="E89" s="10"/>
      <c r="F89" s="10"/>
      <c r="G89" s="10"/>
      <c r="H89" s="10"/>
      <c r="I89" s="10"/>
      <c r="J89" s="10"/>
      <c r="K89" s="10"/>
      <c r="L89" s="10"/>
      <c r="M89" s="10"/>
    </row>
    <row r="90" customFormat="1" ht="16.5" customHeight="1" spans="3:13">
      <c r="C90" s="10"/>
      <c r="D90" s="17" t="s">
        <v>90</v>
      </c>
      <c r="E90" s="10"/>
      <c r="F90" s="10"/>
      <c r="G90" s="10"/>
      <c r="H90" s="10"/>
      <c r="I90" s="10"/>
      <c r="J90" s="10"/>
      <c r="K90" s="10"/>
      <c r="L90" s="10"/>
      <c r="M90" s="10"/>
    </row>
    <row r="91" customFormat="1" ht="33" customHeight="1" spans="3:13">
      <c r="C91" s="10"/>
      <c r="D91" s="28" t="s">
        <v>91</v>
      </c>
      <c r="E91" s="10"/>
      <c r="F91" s="10"/>
      <c r="G91" s="10"/>
      <c r="H91" s="10"/>
      <c r="I91" s="10"/>
      <c r="J91" s="10"/>
      <c r="K91" s="10"/>
      <c r="L91" s="10"/>
      <c r="M91" s="10"/>
    </row>
    <row r="92" customFormat="1" ht="16.5" customHeight="1" spans="3:13">
      <c r="C92" s="10"/>
      <c r="D92" s="28" t="s">
        <v>92</v>
      </c>
      <c r="E92" s="10"/>
      <c r="F92" s="10"/>
      <c r="G92" s="10"/>
      <c r="H92" s="10"/>
      <c r="I92" s="10"/>
      <c r="J92" s="10"/>
      <c r="K92" s="10"/>
      <c r="L92" s="10"/>
      <c r="M92" s="10"/>
    </row>
    <row r="93" customFormat="1" ht="27" customHeight="1" spans="3:13">
      <c r="C93" s="10"/>
      <c r="D93" s="16" t="s">
        <v>64</v>
      </c>
      <c r="E93" s="10"/>
      <c r="F93" s="10"/>
      <c r="G93" s="10"/>
      <c r="H93" s="10"/>
      <c r="I93" s="10"/>
      <c r="J93" s="10"/>
      <c r="K93" s="10"/>
      <c r="L93" s="10"/>
      <c r="M93" s="10"/>
    </row>
    <row r="94" customFormat="1" ht="27" customHeight="1" spans="3:13">
      <c r="C94" s="10"/>
      <c r="D94" s="22" t="s">
        <v>77</v>
      </c>
      <c r="E94" s="10"/>
      <c r="F94" s="10"/>
      <c r="G94" s="10"/>
      <c r="H94" s="10"/>
      <c r="I94" s="10"/>
      <c r="J94" s="10"/>
      <c r="K94" s="10"/>
      <c r="L94" s="10"/>
      <c r="M94" s="10"/>
    </row>
    <row r="95" customFormat="1" ht="27" customHeight="1" spans="3:13">
      <c r="C95" s="10"/>
      <c r="D95" s="22" t="s">
        <v>86</v>
      </c>
      <c r="E95" s="10"/>
      <c r="F95" s="10"/>
      <c r="G95" s="10"/>
      <c r="H95" s="10"/>
      <c r="I95" s="10"/>
      <c r="J95" s="10"/>
      <c r="K95" s="10"/>
      <c r="L95" s="10"/>
      <c r="M95" s="10"/>
    </row>
    <row r="96" customFormat="1" ht="27" customHeight="1" spans="1:26">
      <c r="A96" s="23"/>
      <c r="C96" s="10"/>
      <c r="D96" s="29" t="s">
        <v>93</v>
      </c>
      <c r="E96" s="10"/>
      <c r="F96" s="10"/>
      <c r="G96" s="10"/>
      <c r="H96" s="10"/>
      <c r="I96" s="10"/>
      <c r="J96" s="10"/>
      <c r="K96" s="10"/>
      <c r="L96" s="10"/>
      <c r="M96" s="10"/>
      <c r="N96" s="23"/>
      <c r="O96" s="23"/>
      <c r="P96" s="23"/>
      <c r="Q96" s="23"/>
      <c r="R96" s="23"/>
      <c r="S96" s="23"/>
      <c r="T96" s="23"/>
      <c r="U96" s="23"/>
      <c r="V96" s="23"/>
      <c r="W96" s="23"/>
      <c r="X96" s="23"/>
      <c r="Y96" s="23"/>
      <c r="Z96" s="23"/>
    </row>
    <row r="97" customFormat="1" ht="27" customHeight="1" spans="3:13">
      <c r="C97" s="10"/>
      <c r="D97" s="26" t="s">
        <v>69</v>
      </c>
      <c r="E97" s="10"/>
      <c r="F97" s="10"/>
      <c r="G97" s="10"/>
      <c r="H97" s="10"/>
      <c r="I97" s="10"/>
      <c r="J97" s="10"/>
      <c r="K97" s="10"/>
      <c r="L97" s="10"/>
      <c r="M97" s="10"/>
    </row>
    <row r="98" customFormat="1" ht="13.5" customHeight="1" spans="5:13">
      <c r="E98" s="10"/>
      <c r="F98" s="10"/>
      <c r="G98" s="10"/>
      <c r="H98" s="10"/>
      <c r="I98" s="10"/>
      <c r="J98" s="10"/>
      <c r="K98" s="10"/>
      <c r="L98" s="10"/>
      <c r="M98" s="10"/>
    </row>
    <row r="99" customFormat="1" ht="13.5" customHeight="1" spans="5:13">
      <c r="E99" s="10"/>
      <c r="F99" s="10"/>
      <c r="G99" s="10"/>
      <c r="H99" s="10"/>
      <c r="I99" s="10"/>
      <c r="J99" s="10"/>
      <c r="K99" s="10"/>
      <c r="L99" s="10"/>
      <c r="M99" s="10"/>
    </row>
    <row r="100" customFormat="1" ht="13.5" customHeight="1" spans="5:13">
      <c r="E100" s="10"/>
      <c r="F100" s="10"/>
      <c r="G100" s="10"/>
      <c r="H100" s="10"/>
      <c r="I100" s="10"/>
      <c r="J100" s="10"/>
      <c r="K100" s="10"/>
      <c r="L100" s="10"/>
      <c r="M100" s="10"/>
    </row>
    <row r="101" customFormat="1" ht="13.5" customHeight="1" spans="3:13">
      <c r="C101" s="10"/>
      <c r="D101" s="11" t="s">
        <v>50</v>
      </c>
      <c r="E101" s="10"/>
      <c r="F101" s="10"/>
      <c r="G101" s="10"/>
      <c r="H101" s="10"/>
      <c r="I101" s="10"/>
      <c r="J101" s="10"/>
      <c r="K101" s="10"/>
      <c r="L101" s="10"/>
      <c r="M101" s="10"/>
    </row>
    <row r="102" customFormat="1" ht="13.5" customHeight="1" spans="3:13">
      <c r="C102" s="10"/>
      <c r="D102" s="12"/>
      <c r="E102" s="10"/>
      <c r="F102" s="10"/>
      <c r="G102" s="10"/>
      <c r="H102" s="10"/>
      <c r="I102" s="10"/>
      <c r="J102" s="10"/>
      <c r="K102" s="10"/>
      <c r="L102" s="10"/>
      <c r="M102" s="10"/>
    </row>
    <row r="103" customFormat="1" ht="13.5" customHeight="1" spans="3:13">
      <c r="C103" s="10"/>
      <c r="D103" s="12"/>
      <c r="E103" s="10"/>
      <c r="F103" s="10"/>
      <c r="G103" s="10"/>
      <c r="H103" s="10"/>
      <c r="I103" s="10"/>
      <c r="J103" s="10"/>
      <c r="K103" s="10"/>
      <c r="L103" s="10"/>
      <c r="M103" s="10"/>
    </row>
    <row r="104" customFormat="1" ht="13.5" customHeight="1" spans="3:13">
      <c r="C104" s="10"/>
      <c r="D104" s="13"/>
      <c r="E104" s="10"/>
      <c r="F104" s="10"/>
      <c r="G104" s="10"/>
      <c r="H104" s="10"/>
      <c r="I104" s="10"/>
      <c r="J104" s="10"/>
      <c r="K104" s="10"/>
      <c r="L104" s="10"/>
      <c r="M104" s="10"/>
    </row>
    <row r="105" customFormat="1" customHeight="1" spans="3:13">
      <c r="C105" s="10"/>
      <c r="D105" s="14" t="s">
        <v>94</v>
      </c>
      <c r="E105" s="10"/>
      <c r="F105" s="10"/>
      <c r="G105" s="10"/>
      <c r="H105" s="10"/>
      <c r="I105" s="10"/>
      <c r="J105" s="10"/>
      <c r="K105" s="10"/>
      <c r="L105" s="10"/>
      <c r="M105" s="10"/>
    </row>
    <row r="106" customFormat="1" ht="18.75" customHeight="1" spans="3:13">
      <c r="C106" s="10"/>
      <c r="D106" s="12"/>
      <c r="E106" s="10"/>
      <c r="F106" s="10"/>
      <c r="G106" s="10"/>
      <c r="H106" s="10"/>
      <c r="I106" s="10"/>
      <c r="J106" s="10"/>
      <c r="K106" s="10"/>
      <c r="L106" s="10"/>
      <c r="M106" s="10"/>
    </row>
    <row r="107" customFormat="1" ht="13.5" customHeight="1" spans="3:13">
      <c r="C107" s="10"/>
      <c r="D107" s="27" t="s">
        <v>95</v>
      </c>
      <c r="E107" s="10"/>
      <c r="F107" s="10"/>
      <c r="G107" s="10"/>
      <c r="H107" s="10"/>
      <c r="I107" s="10"/>
      <c r="J107" s="10"/>
      <c r="K107" s="10"/>
      <c r="L107" s="10"/>
      <c r="M107" s="10"/>
    </row>
    <row r="108" customFormat="1" ht="21" customHeight="1" spans="3:13">
      <c r="C108" s="10"/>
      <c r="D108" s="12"/>
      <c r="E108" s="10"/>
      <c r="F108" s="10"/>
      <c r="G108" s="10"/>
      <c r="H108" s="10"/>
      <c r="I108" s="10"/>
      <c r="J108" s="10"/>
      <c r="K108" s="10"/>
      <c r="L108" s="10"/>
      <c r="M108" s="10"/>
    </row>
    <row r="109" customFormat="1" ht="21" customHeight="1" spans="3:13">
      <c r="C109" s="10"/>
      <c r="D109" s="16" t="s">
        <v>53</v>
      </c>
      <c r="E109" s="10"/>
      <c r="F109" s="10"/>
      <c r="G109" s="10"/>
      <c r="H109" s="10"/>
      <c r="I109" s="10"/>
      <c r="J109" s="10"/>
      <c r="K109" s="10"/>
      <c r="L109" s="10"/>
      <c r="M109" s="10"/>
    </row>
    <row r="110" customFormat="1" ht="16.5" customHeight="1" spans="3:13">
      <c r="C110" s="10"/>
      <c r="D110" s="17" t="s">
        <v>72</v>
      </c>
      <c r="E110" s="10"/>
      <c r="F110" s="10"/>
      <c r="G110" s="10"/>
      <c r="H110" s="10"/>
      <c r="I110" s="10"/>
      <c r="J110" s="10"/>
      <c r="K110" s="10"/>
      <c r="L110" s="10"/>
      <c r="M110" s="10"/>
    </row>
    <row r="111" customFormat="1" ht="16.5" customHeight="1" spans="3:13">
      <c r="C111" s="10"/>
      <c r="D111" s="18" t="s">
        <v>55</v>
      </c>
      <c r="E111" s="10"/>
      <c r="F111" s="10"/>
      <c r="G111" s="10"/>
      <c r="H111" s="10"/>
      <c r="I111" s="10"/>
      <c r="J111" s="10"/>
      <c r="K111" s="10"/>
      <c r="L111" s="10"/>
      <c r="M111" s="10"/>
    </row>
    <row r="112" customFormat="1" ht="24" customHeight="1" spans="3:13">
      <c r="C112" s="10"/>
      <c r="D112" s="20" t="s">
        <v>96</v>
      </c>
      <c r="E112" s="10"/>
      <c r="F112" s="10"/>
      <c r="G112" s="10"/>
      <c r="H112" s="10"/>
      <c r="I112" s="10"/>
      <c r="J112" s="10"/>
      <c r="K112" s="10"/>
      <c r="L112" s="10"/>
      <c r="M112" s="10"/>
    </row>
    <row r="113" customFormat="1" ht="16.5" customHeight="1" spans="3:13">
      <c r="C113" s="10"/>
      <c r="D113" s="17" t="s">
        <v>97</v>
      </c>
      <c r="E113" s="10"/>
      <c r="F113" s="10"/>
      <c r="G113" s="10"/>
      <c r="H113" s="10"/>
      <c r="I113" s="10"/>
      <c r="J113" s="10"/>
      <c r="K113" s="10"/>
      <c r="L113" s="10"/>
      <c r="M113" s="10"/>
    </row>
    <row r="114" customFormat="1" ht="16.5" customHeight="1" spans="3:13">
      <c r="C114" s="10"/>
      <c r="D114" s="17" t="s">
        <v>98</v>
      </c>
      <c r="E114" s="10"/>
      <c r="F114" s="10"/>
      <c r="G114" s="10"/>
      <c r="H114" s="10"/>
      <c r="I114" s="10"/>
      <c r="J114" s="10"/>
      <c r="K114" s="10"/>
      <c r="L114" s="10"/>
      <c r="M114" s="10"/>
    </row>
    <row r="115" customFormat="1" ht="30" customHeight="1" spans="3:13">
      <c r="C115" s="10"/>
      <c r="D115" s="17" t="s">
        <v>99</v>
      </c>
      <c r="E115" s="10"/>
      <c r="F115" s="10"/>
      <c r="G115" s="10"/>
      <c r="H115" s="10"/>
      <c r="I115" s="10"/>
      <c r="J115" s="10"/>
      <c r="K115" s="10"/>
      <c r="L115" s="10"/>
      <c r="M115" s="10"/>
    </row>
    <row r="116" customFormat="1" ht="20" customHeight="1" spans="3:13">
      <c r="C116" s="10"/>
      <c r="D116" s="16" t="s">
        <v>100</v>
      </c>
      <c r="E116" s="10"/>
      <c r="F116" s="10"/>
      <c r="G116" s="10"/>
      <c r="H116" s="10"/>
      <c r="I116" s="10"/>
      <c r="J116" s="10"/>
      <c r="K116" s="10"/>
      <c r="L116" s="10"/>
      <c r="M116" s="10"/>
    </row>
    <row r="117" customFormat="1" ht="27" customHeight="1" spans="3:13">
      <c r="C117" s="10"/>
      <c r="D117" s="16" t="s">
        <v>101</v>
      </c>
      <c r="E117" s="10"/>
      <c r="F117" s="10"/>
      <c r="G117" s="10"/>
      <c r="H117" s="10"/>
      <c r="I117" s="10"/>
      <c r="J117" s="10"/>
      <c r="K117" s="10"/>
      <c r="L117" s="10"/>
      <c r="M117" s="10"/>
    </row>
    <row r="118" customFormat="1" ht="27" customHeight="1" spans="3:13">
      <c r="C118" s="10"/>
      <c r="D118" s="16" t="s">
        <v>64</v>
      </c>
      <c r="E118" s="10"/>
      <c r="F118" s="10"/>
      <c r="G118" s="10"/>
      <c r="H118" s="10"/>
      <c r="I118" s="10"/>
      <c r="J118" s="10"/>
      <c r="K118" s="10"/>
      <c r="L118" s="10"/>
      <c r="M118" s="10"/>
    </row>
    <row r="119" customFormat="1" ht="27" customHeight="1" spans="3:13">
      <c r="C119" s="10"/>
      <c r="D119" s="22" t="s">
        <v>102</v>
      </c>
      <c r="E119" s="10"/>
      <c r="F119" s="10"/>
      <c r="G119" s="10"/>
      <c r="H119" s="10"/>
      <c r="I119" s="10"/>
      <c r="J119" s="10"/>
      <c r="K119" s="10"/>
      <c r="L119" s="10"/>
      <c r="M119" s="10"/>
    </row>
    <row r="120" customFormat="1" ht="27" customHeight="1" spans="3:13">
      <c r="C120" s="10"/>
      <c r="D120" s="22" t="s">
        <v>66</v>
      </c>
      <c r="E120" s="10"/>
      <c r="F120" s="10"/>
      <c r="G120" s="10"/>
      <c r="H120" s="10"/>
      <c r="I120" s="10"/>
      <c r="J120" s="10"/>
      <c r="K120" s="10"/>
      <c r="L120" s="10"/>
      <c r="M120" s="10"/>
    </row>
    <row r="121" customFormat="1" ht="27" customHeight="1" spans="1:26">
      <c r="A121" s="23"/>
      <c r="C121" s="10"/>
      <c r="D121" s="29" t="s">
        <v>103</v>
      </c>
      <c r="E121" s="10"/>
      <c r="F121" s="10"/>
      <c r="G121" s="10"/>
      <c r="H121" s="10"/>
      <c r="I121" s="10"/>
      <c r="J121" s="10"/>
      <c r="K121" s="10"/>
      <c r="L121" s="10"/>
      <c r="M121" s="10"/>
      <c r="N121" s="23"/>
      <c r="O121" s="23"/>
      <c r="P121" s="23"/>
      <c r="Q121" s="23"/>
      <c r="R121" s="23"/>
      <c r="S121" s="23"/>
      <c r="T121" s="23"/>
      <c r="U121" s="23"/>
      <c r="V121" s="23"/>
      <c r="W121" s="23"/>
      <c r="X121" s="23"/>
      <c r="Y121" s="23"/>
      <c r="Z121" s="23"/>
    </row>
    <row r="122" customFormat="1" ht="27" customHeight="1" spans="3:13">
      <c r="C122" s="10"/>
      <c r="D122" s="26" t="s">
        <v>69</v>
      </c>
      <c r="E122" s="10"/>
      <c r="F122" s="10"/>
      <c r="G122" s="10"/>
      <c r="H122" s="10"/>
      <c r="I122" s="10"/>
      <c r="J122" s="10"/>
      <c r="K122" s="10"/>
      <c r="L122" s="10"/>
      <c r="M122" s="10"/>
    </row>
    <row r="123" customFormat="1" ht="13.5" customHeight="1" spans="5:13">
      <c r="E123" s="10"/>
      <c r="F123" s="10"/>
      <c r="G123" s="10"/>
      <c r="H123" s="10"/>
      <c r="I123" s="10"/>
      <c r="J123" s="10"/>
      <c r="K123" s="10"/>
      <c r="L123" s="10"/>
      <c r="M123" s="10"/>
    </row>
    <row r="124" customFormat="1" ht="13.5" customHeight="1" spans="5:13">
      <c r="E124" s="10"/>
      <c r="F124" s="10"/>
      <c r="G124" s="10"/>
      <c r="H124" s="10"/>
      <c r="I124" s="10"/>
      <c r="J124" s="10"/>
      <c r="K124" s="10"/>
      <c r="L124" s="10"/>
      <c r="M124" s="10"/>
    </row>
    <row r="125" customFormat="1" ht="13.5" customHeight="1" spans="5:13">
      <c r="E125" s="10"/>
      <c r="F125" s="10"/>
      <c r="G125" s="10"/>
      <c r="H125" s="10"/>
      <c r="I125" s="10"/>
      <c r="J125" s="10"/>
      <c r="K125" s="10"/>
      <c r="L125" s="10"/>
      <c r="M125" s="10"/>
    </row>
    <row r="126" customFormat="1" ht="13.5" customHeight="1" spans="3:13">
      <c r="C126" s="10"/>
      <c r="D126" s="11" t="s">
        <v>50</v>
      </c>
      <c r="E126" s="10"/>
      <c r="F126" s="10"/>
      <c r="G126" s="10"/>
      <c r="H126" s="10"/>
      <c r="I126" s="10"/>
      <c r="J126" s="10"/>
      <c r="K126" s="10"/>
      <c r="L126" s="10"/>
      <c r="M126" s="10"/>
    </row>
    <row r="127" customFormat="1" ht="13.5" customHeight="1" spans="3:13">
      <c r="C127" s="10"/>
      <c r="D127" s="12"/>
      <c r="E127" s="10"/>
      <c r="F127" s="10"/>
      <c r="G127" s="10"/>
      <c r="H127" s="10"/>
      <c r="I127" s="10"/>
      <c r="J127" s="10"/>
      <c r="K127" s="10"/>
      <c r="L127" s="10"/>
      <c r="M127" s="10"/>
    </row>
    <row r="128" customFormat="1" ht="13.5" customHeight="1" spans="3:13">
      <c r="C128" s="10"/>
      <c r="D128" s="12"/>
      <c r="E128" s="10"/>
      <c r="F128" s="10"/>
      <c r="G128" s="10"/>
      <c r="H128" s="10"/>
      <c r="I128" s="10"/>
      <c r="J128" s="10"/>
      <c r="K128" s="10"/>
      <c r="L128" s="10"/>
      <c r="M128" s="10"/>
    </row>
    <row r="129" customFormat="1" ht="13.5" customHeight="1" spans="3:13">
      <c r="C129" s="10"/>
      <c r="D129" s="13"/>
      <c r="E129" s="10"/>
      <c r="F129" s="10"/>
      <c r="G129" s="10"/>
      <c r="H129" s="10"/>
      <c r="I129" s="10"/>
      <c r="J129" s="10"/>
      <c r="K129" s="10"/>
      <c r="L129" s="10"/>
      <c r="M129" s="10"/>
    </row>
    <row r="130" customFormat="1" customHeight="1" spans="3:13">
      <c r="C130" s="10"/>
      <c r="D130" s="14" t="s">
        <v>104</v>
      </c>
      <c r="E130" s="10"/>
      <c r="F130" s="10"/>
      <c r="G130" s="10"/>
      <c r="H130" s="10"/>
      <c r="I130" s="10"/>
      <c r="J130" s="10"/>
      <c r="K130" s="10"/>
      <c r="L130" s="10"/>
      <c r="M130" s="10"/>
    </row>
    <row r="131" customFormat="1" ht="18.75" customHeight="1" spans="3:13">
      <c r="C131" s="10"/>
      <c r="D131" s="12"/>
      <c r="E131" s="10"/>
      <c r="F131" s="10"/>
      <c r="G131" s="10"/>
      <c r="H131" s="10"/>
      <c r="I131" s="10"/>
      <c r="J131" s="10"/>
      <c r="K131" s="10"/>
      <c r="L131" s="10"/>
      <c r="M131" s="10"/>
    </row>
    <row r="132" customFormat="1" ht="13.5" customHeight="1" spans="3:13">
      <c r="C132" s="10"/>
      <c r="D132" s="15" t="s">
        <v>105</v>
      </c>
      <c r="E132" s="10"/>
      <c r="F132" s="10"/>
      <c r="G132" s="10"/>
      <c r="H132" s="10"/>
      <c r="I132" s="10"/>
      <c r="J132" s="10"/>
      <c r="K132" s="10"/>
      <c r="L132" s="10"/>
      <c r="M132" s="10"/>
    </row>
    <row r="133" customFormat="1" ht="21" customHeight="1" spans="3:13">
      <c r="C133" s="10"/>
      <c r="D133" s="31"/>
      <c r="E133" s="10"/>
      <c r="F133" s="10"/>
      <c r="G133" s="10"/>
      <c r="H133" s="10"/>
      <c r="I133" s="10"/>
      <c r="J133" s="10"/>
      <c r="K133" s="10"/>
      <c r="L133" s="10"/>
      <c r="M133" s="10"/>
    </row>
    <row r="134" customFormat="1" ht="21" customHeight="1" spans="3:13">
      <c r="C134" s="10"/>
      <c r="D134" s="16" t="s">
        <v>53</v>
      </c>
      <c r="E134" s="10"/>
      <c r="F134" s="10"/>
      <c r="G134" s="10"/>
      <c r="H134" s="10"/>
      <c r="I134" s="10"/>
      <c r="J134" s="10"/>
      <c r="K134" s="10"/>
      <c r="L134" s="10"/>
      <c r="M134" s="10"/>
    </row>
    <row r="135" customFormat="1" ht="16.5" customHeight="1" spans="3:13">
      <c r="C135" s="10"/>
      <c r="D135" s="17" t="s">
        <v>72</v>
      </c>
      <c r="E135" s="10"/>
      <c r="F135" s="10"/>
      <c r="G135" s="10"/>
      <c r="H135" s="10"/>
      <c r="I135" s="10"/>
      <c r="J135" s="10"/>
      <c r="K135" s="10"/>
      <c r="L135" s="10"/>
      <c r="M135" s="10"/>
    </row>
    <row r="136" customFormat="1" ht="16.5" customHeight="1" spans="3:13">
      <c r="C136" s="10"/>
      <c r="D136" s="18" t="s">
        <v>55</v>
      </c>
      <c r="E136" s="10"/>
      <c r="F136" s="10"/>
      <c r="G136" s="10"/>
      <c r="H136" s="10"/>
      <c r="I136" s="10"/>
      <c r="J136" s="10"/>
      <c r="K136" s="10"/>
      <c r="L136" s="10"/>
      <c r="M136" s="10"/>
    </row>
    <row r="137" customFormat="1" ht="16.5" customHeight="1" spans="3:13">
      <c r="C137" s="10"/>
      <c r="D137" s="17" t="s">
        <v>106</v>
      </c>
      <c r="E137" s="10"/>
      <c r="F137" s="10"/>
      <c r="G137" s="10"/>
      <c r="H137" s="10"/>
      <c r="I137" s="10"/>
      <c r="J137" s="10"/>
      <c r="K137" s="10"/>
      <c r="L137" s="10"/>
      <c r="M137" s="10"/>
    </row>
    <row r="138" customFormat="1" ht="16.5" customHeight="1" spans="3:13">
      <c r="C138" s="10"/>
      <c r="D138" s="17" t="s">
        <v>107</v>
      </c>
      <c r="E138" s="10"/>
      <c r="F138" s="10"/>
      <c r="G138" s="10"/>
      <c r="H138" s="10"/>
      <c r="I138" s="10"/>
      <c r="J138" s="10"/>
      <c r="K138" s="10"/>
      <c r="L138" s="10"/>
      <c r="M138" s="10"/>
    </row>
    <row r="139" customFormat="1" ht="21" customHeight="1" spans="3:13">
      <c r="C139" s="10"/>
      <c r="D139" s="17" t="s">
        <v>108</v>
      </c>
      <c r="E139" s="10"/>
      <c r="F139" s="10"/>
      <c r="G139" s="10"/>
      <c r="H139" s="10"/>
      <c r="I139" s="10"/>
      <c r="J139" s="10"/>
      <c r="K139" s="10"/>
      <c r="L139" s="10"/>
      <c r="M139" s="10"/>
    </row>
    <row r="140" customFormat="1" ht="16.5" customHeight="1" spans="3:13">
      <c r="C140" s="10"/>
      <c r="D140" s="17" t="s">
        <v>109</v>
      </c>
      <c r="E140" s="10"/>
      <c r="F140" s="10"/>
      <c r="G140" s="10"/>
      <c r="H140" s="10"/>
      <c r="I140" s="10"/>
      <c r="J140" s="10"/>
      <c r="K140" s="10"/>
      <c r="L140" s="10"/>
      <c r="M140" s="10"/>
    </row>
    <row r="141" customFormat="1" ht="30" customHeight="1" spans="3:13">
      <c r="C141" s="10"/>
      <c r="D141" s="20" t="s">
        <v>110</v>
      </c>
      <c r="E141" s="10"/>
      <c r="F141" s="10"/>
      <c r="G141" s="10"/>
      <c r="H141" s="10"/>
      <c r="I141" s="10"/>
      <c r="J141" s="10"/>
      <c r="K141" s="10"/>
      <c r="L141" s="10"/>
      <c r="M141" s="10"/>
    </row>
    <row r="142" customFormat="1" ht="31" customHeight="1" spans="3:13">
      <c r="C142" s="10"/>
      <c r="D142" s="21" t="s">
        <v>111</v>
      </c>
      <c r="E142" s="10"/>
      <c r="F142" s="10"/>
      <c r="G142" s="10"/>
      <c r="H142" s="10"/>
      <c r="I142" s="10"/>
      <c r="J142" s="10"/>
      <c r="K142" s="10"/>
      <c r="L142" s="10"/>
      <c r="M142" s="10"/>
    </row>
    <row r="143" customFormat="1" ht="27" customHeight="1" spans="3:13">
      <c r="C143" s="10"/>
      <c r="D143" s="16" t="s">
        <v>112</v>
      </c>
      <c r="E143" s="10"/>
      <c r="F143" s="10"/>
      <c r="G143" s="10"/>
      <c r="H143" s="10"/>
      <c r="I143" s="10"/>
      <c r="J143" s="10"/>
      <c r="K143" s="10"/>
      <c r="L143" s="10"/>
      <c r="M143" s="10"/>
    </row>
    <row r="144" customFormat="1" ht="27" customHeight="1" spans="3:13">
      <c r="C144" s="10"/>
      <c r="D144" s="16" t="s">
        <v>64</v>
      </c>
      <c r="E144" s="10"/>
      <c r="F144" s="10"/>
      <c r="G144" s="10"/>
      <c r="H144" s="10"/>
      <c r="I144" s="10"/>
      <c r="J144" s="10"/>
      <c r="K144" s="10"/>
      <c r="L144" s="10"/>
      <c r="M144" s="10"/>
    </row>
    <row r="145" customFormat="1" ht="27" customHeight="1" spans="3:13">
      <c r="C145" s="10"/>
      <c r="D145" s="22" t="s">
        <v>113</v>
      </c>
      <c r="E145" s="10"/>
      <c r="F145" s="10"/>
      <c r="G145" s="10"/>
      <c r="H145" s="10"/>
      <c r="I145" s="10"/>
      <c r="J145" s="10"/>
      <c r="K145" s="10"/>
      <c r="L145" s="10"/>
      <c r="M145" s="10"/>
    </row>
    <row r="146" customFormat="1" ht="27" customHeight="1" spans="3:13">
      <c r="C146" s="10"/>
      <c r="D146" s="22" t="s">
        <v>66</v>
      </c>
      <c r="E146" s="10"/>
      <c r="F146" s="10"/>
      <c r="G146" s="10"/>
      <c r="H146" s="10"/>
      <c r="I146" s="10"/>
      <c r="J146" s="10"/>
      <c r="K146" s="10"/>
      <c r="L146" s="10"/>
      <c r="M146" s="10"/>
    </row>
    <row r="147" customFormat="1" ht="27" customHeight="1" spans="1:26">
      <c r="A147" s="23"/>
      <c r="C147" s="10"/>
      <c r="D147" s="29" t="s">
        <v>114</v>
      </c>
      <c r="E147" s="10"/>
      <c r="F147" s="10"/>
      <c r="G147" s="10"/>
      <c r="H147" s="10"/>
      <c r="I147" s="10"/>
      <c r="J147" s="32"/>
      <c r="K147" s="32"/>
      <c r="L147" s="32"/>
      <c r="M147" s="10"/>
      <c r="N147" s="23"/>
      <c r="O147" s="23"/>
      <c r="P147" s="23"/>
      <c r="Q147" s="23"/>
      <c r="R147" s="23"/>
      <c r="S147" s="23"/>
      <c r="T147" s="23"/>
      <c r="U147" s="23"/>
      <c r="V147" s="23"/>
      <c r="W147" s="23"/>
      <c r="X147" s="23"/>
      <c r="Y147" s="23"/>
      <c r="Z147" s="23"/>
    </row>
    <row r="148" customFormat="1" ht="27" customHeight="1" spans="3:13">
      <c r="C148" s="10"/>
      <c r="D148" s="30" t="s">
        <v>115</v>
      </c>
      <c r="E148" s="10"/>
      <c r="F148" s="10"/>
      <c r="G148" s="10"/>
      <c r="H148" s="10"/>
      <c r="I148" s="10"/>
      <c r="J148" s="32"/>
      <c r="K148" s="32"/>
      <c r="L148" s="32"/>
      <c r="M148" s="10"/>
    </row>
    <row r="149" customFormat="1" ht="27" customHeight="1" spans="3:13">
      <c r="C149" s="10"/>
      <c r="D149" s="26" t="s">
        <v>69</v>
      </c>
      <c r="E149" s="10"/>
      <c r="F149" s="10"/>
      <c r="G149" s="10"/>
      <c r="H149" s="10"/>
      <c r="I149" s="10"/>
      <c r="J149" s="32"/>
      <c r="K149" s="32"/>
      <c r="L149" s="32"/>
      <c r="M149" s="10"/>
    </row>
    <row r="150" customFormat="1" ht="13.5" customHeight="1" spans="10:12">
      <c r="J150" s="32"/>
      <c r="K150" s="32"/>
      <c r="L150" s="32"/>
    </row>
    <row r="151" customFormat="1" ht="13.5" customHeight="1" spans="10:12">
      <c r="J151" s="32"/>
      <c r="K151" s="32"/>
      <c r="L151" s="32"/>
    </row>
    <row r="152" customFormat="1" ht="13.5" customHeight="1" spans="10:12">
      <c r="J152" s="32"/>
      <c r="K152" s="32"/>
      <c r="L152" s="32"/>
    </row>
    <row r="153" customFormat="1" ht="13.5" customHeight="1" spans="10:12">
      <c r="J153" s="32"/>
      <c r="K153" s="32"/>
      <c r="L153" s="32"/>
    </row>
    <row r="154" customFormat="1" ht="13.5" customHeight="1" spans="10:12">
      <c r="J154" s="32"/>
      <c r="K154" s="32"/>
      <c r="L154" s="32"/>
    </row>
    <row r="155" customFormat="1" ht="13.5" customHeight="1" spans="10:12">
      <c r="J155" s="32"/>
      <c r="K155" s="32"/>
      <c r="L155" s="32"/>
    </row>
    <row r="156" customFormat="1" ht="13.5" customHeight="1" spans="10:12">
      <c r="J156" s="32"/>
      <c r="K156" s="32"/>
      <c r="L156" s="32"/>
    </row>
    <row r="157" customFormat="1" ht="13.5" customHeight="1" spans="10:12">
      <c r="J157" s="32"/>
      <c r="K157" s="32"/>
      <c r="L157" s="32"/>
    </row>
    <row r="158" customFormat="1" ht="13.5" customHeight="1" spans="10:12">
      <c r="J158" s="32"/>
      <c r="K158" s="32"/>
      <c r="L158" s="32"/>
    </row>
    <row r="159" customFormat="1" ht="13.5" customHeight="1" spans="10:12">
      <c r="J159" s="32"/>
      <c r="K159" s="32"/>
      <c r="L159" s="32"/>
    </row>
    <row r="160" customFormat="1" ht="13.5" customHeight="1" spans="10:12">
      <c r="J160" s="32"/>
      <c r="K160" s="32"/>
      <c r="L160" s="32"/>
    </row>
    <row r="161" customFormat="1" ht="13.5" customHeight="1" spans="10:12">
      <c r="J161" s="32"/>
      <c r="K161" s="32"/>
      <c r="L161" s="32"/>
    </row>
    <row r="162" customFormat="1" ht="13.5" customHeight="1" spans="10:12">
      <c r="J162" s="32"/>
      <c r="K162" s="32"/>
      <c r="L162" s="32"/>
    </row>
    <row r="163" customFormat="1" ht="13.5" customHeight="1" spans="10:12">
      <c r="J163" s="32"/>
      <c r="K163" s="32"/>
      <c r="L163" s="32"/>
    </row>
    <row r="164" customFormat="1" ht="13.5" customHeight="1" spans="10:12">
      <c r="J164" s="32"/>
      <c r="K164" s="32"/>
      <c r="L164" s="32"/>
    </row>
    <row r="165" customFormat="1" ht="13.5" customHeight="1" spans="10:12">
      <c r="J165" s="32"/>
      <c r="K165" s="32"/>
      <c r="L165" s="32"/>
    </row>
    <row r="166" customFormat="1" ht="13.5" customHeight="1" spans="10:12">
      <c r="J166" s="32"/>
      <c r="K166" s="32"/>
      <c r="L166" s="32"/>
    </row>
    <row r="167" customFormat="1" ht="13.5" customHeight="1" spans="10:12">
      <c r="J167" s="32"/>
      <c r="K167" s="32"/>
      <c r="L167" s="32"/>
    </row>
    <row r="168" customFormat="1" ht="13.5" customHeight="1" spans="10:12">
      <c r="J168" s="32"/>
      <c r="K168" s="32"/>
      <c r="L168" s="32"/>
    </row>
    <row r="169" customFormat="1" ht="13.5" customHeight="1" spans="10:12">
      <c r="J169" s="32"/>
      <c r="K169" s="32"/>
      <c r="L169" s="32"/>
    </row>
    <row r="170" customFormat="1" ht="13.5" customHeight="1" spans="10:12">
      <c r="J170" s="32"/>
      <c r="K170" s="32"/>
      <c r="L170" s="32"/>
    </row>
    <row r="171" customFormat="1" ht="13.5" customHeight="1" spans="10:12">
      <c r="J171" s="32"/>
      <c r="K171" s="32"/>
      <c r="L171" s="32"/>
    </row>
    <row r="172" customFormat="1" ht="13.5" customHeight="1" spans="10:12">
      <c r="J172" s="32"/>
      <c r="K172" s="32"/>
      <c r="L172" s="32"/>
    </row>
    <row r="173" customFormat="1" ht="13.5" customHeight="1" spans="10:12">
      <c r="J173" s="32"/>
      <c r="K173" s="32"/>
      <c r="L173" s="32"/>
    </row>
    <row r="174" customFormat="1" ht="13.5" customHeight="1" spans="10:12">
      <c r="J174" s="32"/>
      <c r="K174" s="32"/>
      <c r="L174" s="32"/>
    </row>
    <row r="175" customFormat="1" ht="13.5" customHeight="1" spans="10:12">
      <c r="J175" s="32"/>
      <c r="K175" s="32"/>
      <c r="L175" s="32"/>
    </row>
    <row r="176" customFormat="1" ht="13.5" customHeight="1" spans="10:12">
      <c r="J176" s="32"/>
      <c r="K176" s="32"/>
      <c r="L176" s="32"/>
    </row>
    <row r="177" customFormat="1" ht="13.5" customHeight="1" spans="10:12">
      <c r="J177" s="32"/>
      <c r="K177" s="32"/>
      <c r="L177" s="32"/>
    </row>
    <row r="178" customFormat="1" ht="13.5" customHeight="1" spans="10:12">
      <c r="J178" s="32"/>
      <c r="K178" s="32"/>
      <c r="L178" s="32"/>
    </row>
    <row r="179" customFormat="1" ht="13.5" customHeight="1" spans="10:12">
      <c r="J179" s="32"/>
      <c r="K179" s="32"/>
      <c r="L179" s="32"/>
    </row>
    <row r="180" customFormat="1" ht="13.5" customHeight="1" spans="10:12">
      <c r="J180" s="32"/>
      <c r="K180" s="32"/>
      <c r="L180" s="32"/>
    </row>
    <row r="181" customFormat="1" ht="13.5" customHeight="1" spans="10:12">
      <c r="J181" s="32"/>
      <c r="K181" s="32"/>
      <c r="L181" s="32"/>
    </row>
    <row r="182" customFormat="1" ht="13.5" customHeight="1" spans="10:12">
      <c r="J182" s="32"/>
      <c r="K182" s="32"/>
      <c r="L182" s="32"/>
    </row>
    <row r="183" customFormat="1" ht="13.5" customHeight="1" spans="10:12">
      <c r="J183" s="32"/>
      <c r="K183" s="32"/>
      <c r="L183" s="32"/>
    </row>
    <row r="184" customFormat="1" ht="13.5" customHeight="1" spans="10:12">
      <c r="J184" s="32"/>
      <c r="K184" s="32"/>
      <c r="L184" s="32"/>
    </row>
    <row r="185" customFormat="1" ht="13.5" customHeight="1" spans="10:12">
      <c r="J185" s="32"/>
      <c r="K185" s="32"/>
      <c r="L185" s="32"/>
    </row>
    <row r="186" customFormat="1" ht="13.5" customHeight="1" spans="10:12">
      <c r="J186" s="32"/>
      <c r="K186" s="32"/>
      <c r="L186" s="32"/>
    </row>
    <row r="187" customFormat="1" ht="13.5" customHeight="1" spans="10:12">
      <c r="J187" s="32"/>
      <c r="K187" s="32"/>
      <c r="L187" s="32"/>
    </row>
    <row r="188" customFormat="1" ht="13.5" customHeight="1" spans="10:12">
      <c r="J188" s="32"/>
      <c r="K188" s="32"/>
      <c r="L188" s="32"/>
    </row>
    <row r="189" customFormat="1" ht="13.5" customHeight="1" spans="10:12">
      <c r="J189" s="32"/>
      <c r="K189" s="32"/>
      <c r="L189" s="32"/>
    </row>
    <row r="190" customFormat="1" ht="13.5" customHeight="1" spans="10:12">
      <c r="J190" s="32"/>
      <c r="K190" s="32"/>
      <c r="L190" s="32"/>
    </row>
    <row r="191" customFormat="1" ht="13.5" customHeight="1" spans="10:12">
      <c r="J191" s="32"/>
      <c r="K191" s="32"/>
      <c r="L191" s="32"/>
    </row>
    <row r="192" customFormat="1" ht="13.5" customHeight="1" spans="10:12">
      <c r="J192" s="32"/>
      <c r="K192" s="32"/>
      <c r="L192" s="32"/>
    </row>
    <row r="193" customFormat="1" ht="13.5" customHeight="1" spans="10:12">
      <c r="J193" s="32"/>
      <c r="K193" s="32"/>
      <c r="L193" s="32"/>
    </row>
    <row r="194" customFormat="1" ht="13.5" customHeight="1" spans="11:11">
      <c r="K194" s="33"/>
    </row>
    <row r="195" customFormat="1" ht="13.5" customHeight="1" spans="11:11">
      <c r="K195" s="33"/>
    </row>
    <row r="196" customFormat="1" ht="13.5" customHeight="1" spans="11:11">
      <c r="K196" s="33"/>
    </row>
    <row r="197" customFormat="1" ht="13.5" customHeight="1" spans="11:11">
      <c r="K197" s="33"/>
    </row>
    <row r="198" customFormat="1" ht="13.5" customHeight="1" spans="11:11">
      <c r="K198" s="33"/>
    </row>
    <row r="199" customFormat="1" ht="13.5" customHeight="1" spans="11:11">
      <c r="K199" s="33"/>
    </row>
    <row r="200" customFormat="1" ht="13.5" customHeight="1" spans="11:11">
      <c r="K200" s="33"/>
    </row>
    <row r="201" customFormat="1" ht="13.5" customHeight="1" spans="11:11">
      <c r="K201" s="33"/>
    </row>
    <row r="202" customFormat="1" ht="13.5" customHeight="1" spans="11:11">
      <c r="K202" s="33"/>
    </row>
    <row r="203" customFormat="1" ht="13.5" customHeight="1" spans="11:11">
      <c r="K203" s="33"/>
    </row>
    <row r="204" customFormat="1" ht="13.5" customHeight="1" spans="11:11">
      <c r="K204" s="33"/>
    </row>
    <row r="205" customFormat="1" ht="13.5" customHeight="1" spans="11:11">
      <c r="K205" s="33"/>
    </row>
    <row r="206" customFormat="1" ht="13.5" customHeight="1" spans="11:11">
      <c r="K206" s="33"/>
    </row>
    <row r="207" customFormat="1" ht="13.5" customHeight="1" spans="11:11">
      <c r="K207" s="33"/>
    </row>
    <row r="208" customFormat="1" ht="13.5" customHeight="1" spans="11:11">
      <c r="K208" s="33"/>
    </row>
    <row r="209" customFormat="1" ht="13.5" customHeight="1" spans="11:11">
      <c r="K209" s="33"/>
    </row>
    <row r="210" customFormat="1" ht="13.5" customHeight="1" spans="11:11">
      <c r="K210" s="33"/>
    </row>
    <row r="211" customFormat="1" ht="13.5" customHeight="1" spans="11:11">
      <c r="K211" s="33"/>
    </row>
    <row r="212" customFormat="1" ht="13.5" customHeight="1" spans="11:11">
      <c r="K212" s="33"/>
    </row>
    <row r="213" customFormat="1" ht="13.5" customHeight="1" spans="11:11">
      <c r="K213" s="33"/>
    </row>
    <row r="214" customFormat="1" ht="13.5" customHeight="1" spans="11:11">
      <c r="K214" s="33"/>
    </row>
    <row r="215" customFormat="1" ht="13.5" customHeight="1" spans="11:11">
      <c r="K215" s="33"/>
    </row>
    <row r="216" customFormat="1" ht="13.5" customHeight="1" spans="11:11">
      <c r="K216" s="33"/>
    </row>
    <row r="217" customFormat="1" ht="13.5" customHeight="1" spans="11:11">
      <c r="K217" s="33"/>
    </row>
    <row r="218" customFormat="1" ht="13.5" customHeight="1" spans="11:11">
      <c r="K218" s="33"/>
    </row>
    <row r="219" customFormat="1" ht="13.5" customHeight="1" spans="11:11">
      <c r="K219" s="33"/>
    </row>
    <row r="220" customFormat="1" ht="13.5" customHeight="1" spans="11:11">
      <c r="K220" s="33"/>
    </row>
    <row r="221" customFormat="1" ht="13.5" customHeight="1" spans="11:11">
      <c r="K221" s="33"/>
    </row>
    <row r="222" customFormat="1" ht="13.5" customHeight="1" spans="11:11">
      <c r="K222" s="33"/>
    </row>
    <row r="223" customFormat="1" ht="13.5" customHeight="1" spans="11:11">
      <c r="K223" s="33"/>
    </row>
    <row r="224" customFormat="1" ht="13.5" customHeight="1" spans="11:11">
      <c r="K224" s="33"/>
    </row>
    <row r="225" customFormat="1" ht="13.5" customHeight="1" spans="11:11">
      <c r="K225" s="33"/>
    </row>
    <row r="226" customFormat="1" ht="13.5" customHeight="1" spans="11:11">
      <c r="K226" s="33"/>
    </row>
    <row r="227" customFormat="1" ht="13.5" customHeight="1" spans="11:11">
      <c r="K227" s="33"/>
    </row>
    <row r="228" customFormat="1" ht="13.5" customHeight="1" spans="11:11">
      <c r="K228" s="33"/>
    </row>
    <row r="229" customFormat="1" ht="13.5" customHeight="1" spans="11:11">
      <c r="K229" s="33"/>
    </row>
    <row r="230" customFormat="1" ht="13.5" customHeight="1" spans="11:11">
      <c r="K230" s="33"/>
    </row>
    <row r="231" customFormat="1" ht="13.5" customHeight="1" spans="11:11">
      <c r="K231" s="33"/>
    </row>
    <row r="232" customFormat="1" ht="13.5" customHeight="1" spans="11:11">
      <c r="K232" s="33"/>
    </row>
    <row r="233" customFormat="1" ht="13.5" customHeight="1" spans="11:11">
      <c r="K233" s="33"/>
    </row>
    <row r="234" customFormat="1" ht="13.5" customHeight="1" spans="11:11">
      <c r="K234" s="33"/>
    </row>
    <row r="235" customFormat="1" ht="13.5" customHeight="1" spans="11:11">
      <c r="K235" s="33"/>
    </row>
    <row r="236" customFormat="1" ht="13.5" customHeight="1" spans="11:11">
      <c r="K236" s="33"/>
    </row>
    <row r="237" customFormat="1" ht="13.5" customHeight="1" spans="11:11">
      <c r="K237" s="33"/>
    </row>
    <row r="238" customFormat="1" ht="13.5" customHeight="1" spans="11:11">
      <c r="K238" s="33"/>
    </row>
    <row r="239" customFormat="1" ht="13.5" customHeight="1" spans="11:11">
      <c r="K239" s="33"/>
    </row>
    <row r="240" customFormat="1" ht="13.5" customHeight="1" spans="11:11">
      <c r="K240" s="33"/>
    </row>
    <row r="241" customFormat="1" ht="13.5" customHeight="1" spans="11:11">
      <c r="K241" s="33"/>
    </row>
    <row r="242" customFormat="1" ht="13.5" customHeight="1" spans="11:11">
      <c r="K242" s="33"/>
    </row>
    <row r="243" customFormat="1" ht="13.5" customHeight="1" spans="11:11">
      <c r="K243" s="33"/>
    </row>
    <row r="244" customFormat="1" ht="13.5" customHeight="1" spans="11:11">
      <c r="K244" s="33"/>
    </row>
    <row r="245" customFormat="1" ht="13.5" customHeight="1" spans="11:11">
      <c r="K245" s="33"/>
    </row>
    <row r="246" customFormat="1" ht="13.5" customHeight="1" spans="11:11">
      <c r="K246" s="33"/>
    </row>
    <row r="247" customFormat="1" ht="13.5" customHeight="1" spans="11:11">
      <c r="K247" s="33"/>
    </row>
    <row r="248" customFormat="1" ht="13.5" customHeight="1" spans="11:11">
      <c r="K248" s="33"/>
    </row>
    <row r="249" customFormat="1" ht="13.5" customHeight="1" spans="11:11">
      <c r="K249" s="33"/>
    </row>
    <row r="250" customFormat="1" ht="13.5" customHeight="1" spans="11:11">
      <c r="K250" s="33"/>
    </row>
    <row r="251" customFormat="1" ht="13.5" customHeight="1" spans="11:11">
      <c r="K251" s="33"/>
    </row>
    <row r="252" customFormat="1" ht="13.5" customHeight="1" spans="11:11">
      <c r="K252" s="33"/>
    </row>
    <row r="253" customFormat="1" ht="13.5" customHeight="1" spans="11:11">
      <c r="K253" s="33"/>
    </row>
    <row r="254" customFormat="1" ht="13.5" customHeight="1" spans="11:11">
      <c r="K254" s="33"/>
    </row>
    <row r="255" customFormat="1" ht="13.5" customHeight="1" spans="11:11">
      <c r="K255" s="33"/>
    </row>
    <row r="256" customFormat="1" ht="13.5" customHeight="1" spans="11:11">
      <c r="K256" s="33"/>
    </row>
    <row r="257" customFormat="1" ht="13.5" customHeight="1" spans="11:11">
      <c r="K257" s="33"/>
    </row>
    <row r="258" customFormat="1" ht="13.5" customHeight="1" spans="11:11">
      <c r="K258" s="33"/>
    </row>
    <row r="259" customFormat="1" ht="13.5" customHeight="1" spans="11:11">
      <c r="K259" s="33"/>
    </row>
    <row r="260" customFormat="1" ht="13.5" customHeight="1" spans="11:11">
      <c r="K260" s="33"/>
    </row>
    <row r="261" customFormat="1" ht="13.5" customHeight="1" spans="11:11">
      <c r="K261" s="33"/>
    </row>
    <row r="262" customFormat="1" ht="13.5" customHeight="1" spans="11:11">
      <c r="K262" s="33"/>
    </row>
    <row r="263" customFormat="1" ht="13.5" customHeight="1" spans="11:11">
      <c r="K263" s="33"/>
    </row>
    <row r="264" customFormat="1" ht="13.5" customHeight="1" spans="11:11">
      <c r="K264" s="33"/>
    </row>
    <row r="265" customFormat="1" ht="13.5" customHeight="1" spans="11:11">
      <c r="K265" s="33"/>
    </row>
    <row r="266" customFormat="1" ht="13.5" customHeight="1" spans="11:11">
      <c r="K266" s="33"/>
    </row>
    <row r="267" customFormat="1" ht="13.5" customHeight="1" spans="11:11">
      <c r="K267" s="33"/>
    </row>
    <row r="268" customFormat="1" ht="13.5" customHeight="1" spans="11:11">
      <c r="K268" s="33"/>
    </row>
    <row r="269" customFormat="1" ht="13.5" customHeight="1" spans="11:11">
      <c r="K269" s="33"/>
    </row>
    <row r="270" customFormat="1" ht="13.5" customHeight="1" spans="11:11">
      <c r="K270" s="33"/>
    </row>
    <row r="271" customFormat="1" ht="13.5" customHeight="1" spans="11:11">
      <c r="K271" s="33"/>
    </row>
    <row r="272" customFormat="1" ht="13.5" customHeight="1" spans="11:11">
      <c r="K272" s="33"/>
    </row>
    <row r="273" customFormat="1" ht="13.5" customHeight="1" spans="11:11">
      <c r="K273" s="33"/>
    </row>
    <row r="274" customFormat="1" ht="13.5" customHeight="1" spans="11:11">
      <c r="K274" s="33"/>
    </row>
    <row r="275" customFormat="1" ht="13.5" customHeight="1" spans="11:11">
      <c r="K275" s="33"/>
    </row>
    <row r="276" customFormat="1" ht="13.5" customHeight="1" spans="11:11">
      <c r="K276" s="33"/>
    </row>
    <row r="277" customFormat="1" ht="13.5" customHeight="1" spans="11:11">
      <c r="K277" s="33"/>
    </row>
    <row r="278" customFormat="1" ht="13.5" customHeight="1" spans="11:11">
      <c r="K278" s="33"/>
    </row>
    <row r="279" customFormat="1" ht="13.5" customHeight="1" spans="11:11">
      <c r="K279" s="33"/>
    </row>
    <row r="280" customFormat="1" ht="13.5" customHeight="1" spans="11:11">
      <c r="K280" s="33"/>
    </row>
    <row r="281" customFormat="1" ht="13.5" customHeight="1" spans="11:11">
      <c r="K281" s="33"/>
    </row>
    <row r="282" customFormat="1" ht="13.5" customHeight="1" spans="11:11">
      <c r="K282" s="33"/>
    </row>
    <row r="283" customFormat="1" ht="13.5" customHeight="1" spans="11:11">
      <c r="K283" s="33"/>
    </row>
    <row r="284" customFormat="1" ht="13.5" customHeight="1" spans="11:11">
      <c r="K284" s="33"/>
    </row>
    <row r="285" customFormat="1" ht="13.5" customHeight="1" spans="11:11">
      <c r="K285" s="33"/>
    </row>
    <row r="286" customFormat="1" ht="13.5" customHeight="1" spans="11:11">
      <c r="K286" s="33"/>
    </row>
    <row r="287" customFormat="1" ht="13.5" customHeight="1" spans="11:11">
      <c r="K287" s="33"/>
    </row>
    <row r="288" customFormat="1" ht="13.5" customHeight="1" spans="11:11">
      <c r="K288" s="33"/>
    </row>
    <row r="289" customFormat="1" ht="13.5" customHeight="1" spans="11:11">
      <c r="K289" s="33"/>
    </row>
    <row r="290" customFormat="1" ht="13.5" customHeight="1" spans="11:11">
      <c r="K290" s="33"/>
    </row>
    <row r="291" customFormat="1" ht="13.5" customHeight="1" spans="11:11">
      <c r="K291" s="33"/>
    </row>
    <row r="292" customFormat="1" ht="13.5" customHeight="1" spans="11:11">
      <c r="K292" s="33"/>
    </row>
    <row r="293" customFormat="1" ht="13.5" customHeight="1" spans="11:11">
      <c r="K293" s="33"/>
    </row>
    <row r="294" customFormat="1" ht="13.5" customHeight="1" spans="11:11">
      <c r="K294" s="33"/>
    </row>
    <row r="295" customFormat="1" ht="13.5" customHeight="1" spans="11:11">
      <c r="K295" s="33"/>
    </row>
    <row r="296" customFormat="1" ht="13.5" customHeight="1" spans="11:11">
      <c r="K296" s="33"/>
    </row>
    <row r="297" customFormat="1" ht="13.5" customHeight="1" spans="11:11">
      <c r="K297" s="33"/>
    </row>
    <row r="298" customFormat="1" ht="13.5" customHeight="1" spans="11:11">
      <c r="K298" s="33"/>
    </row>
    <row r="299" customFormat="1" ht="13.5" customHeight="1" spans="11:11">
      <c r="K299" s="33"/>
    </row>
    <row r="300" customFormat="1" ht="13.5" customHeight="1" spans="11:11">
      <c r="K300" s="33"/>
    </row>
    <row r="301" customFormat="1" ht="13.5" customHeight="1" spans="11:11">
      <c r="K301" s="33"/>
    </row>
    <row r="302" customFormat="1" ht="13.5" customHeight="1" spans="11:11">
      <c r="K302" s="33"/>
    </row>
    <row r="303" customFormat="1" ht="13.5" customHeight="1" spans="11:11">
      <c r="K303" s="33"/>
    </row>
    <row r="304" customFormat="1" ht="13.5" customHeight="1" spans="11:11">
      <c r="K304" s="33"/>
    </row>
    <row r="305" customFormat="1" ht="13.5" customHeight="1" spans="11:11">
      <c r="K305" s="33"/>
    </row>
    <row r="306" customFormat="1" ht="13.5" customHeight="1" spans="11:11">
      <c r="K306" s="33"/>
    </row>
    <row r="307" customFormat="1" ht="13.5" customHeight="1" spans="11:11">
      <c r="K307" s="33"/>
    </row>
    <row r="308" customFormat="1" ht="13.5" customHeight="1" spans="11:11">
      <c r="K308" s="33"/>
    </row>
    <row r="309" customFormat="1" ht="13.5" customHeight="1" spans="11:11">
      <c r="K309" s="33"/>
    </row>
    <row r="310" customFormat="1" ht="13.5" customHeight="1" spans="11:11">
      <c r="K310" s="33"/>
    </row>
    <row r="311" customFormat="1" ht="13.5" customHeight="1" spans="11:11">
      <c r="K311" s="33"/>
    </row>
    <row r="312" customFormat="1" ht="13.5" customHeight="1" spans="11:11">
      <c r="K312" s="33"/>
    </row>
    <row r="313" customFormat="1" ht="13.5" customHeight="1" spans="11:11">
      <c r="K313" s="33"/>
    </row>
    <row r="314" customFormat="1" ht="13.5" customHeight="1" spans="11:11">
      <c r="K314" s="33"/>
    </row>
    <row r="315" customFormat="1" ht="13.5" customHeight="1" spans="11:11">
      <c r="K315" s="33"/>
    </row>
    <row r="316" customFormat="1" ht="13.5" customHeight="1" spans="11:11">
      <c r="K316" s="33"/>
    </row>
    <row r="317" customFormat="1" ht="13.5" customHeight="1" spans="11:11">
      <c r="K317" s="33"/>
    </row>
    <row r="318" customFormat="1" ht="13.5" customHeight="1" spans="11:11">
      <c r="K318" s="33"/>
    </row>
    <row r="319" customFormat="1" ht="13.5" customHeight="1" spans="11:11">
      <c r="K319" s="33"/>
    </row>
    <row r="320" customFormat="1" ht="13.5" customHeight="1" spans="11:11">
      <c r="K320" s="33"/>
    </row>
    <row r="321" customFormat="1" ht="13.5" customHeight="1" spans="11:11">
      <c r="K321" s="33"/>
    </row>
    <row r="322" customFormat="1" ht="13.5" customHeight="1" spans="11:11">
      <c r="K322" s="33"/>
    </row>
    <row r="323" customFormat="1" ht="13.5" customHeight="1" spans="11:11">
      <c r="K323" s="33"/>
    </row>
    <row r="324" customFormat="1" ht="13.5" customHeight="1" spans="11:11">
      <c r="K324" s="33"/>
    </row>
    <row r="325" customFormat="1" ht="13.5" customHeight="1" spans="11:11">
      <c r="K325" s="33"/>
    </row>
    <row r="326" customFormat="1" ht="13.5" customHeight="1" spans="11:11">
      <c r="K326" s="33"/>
    </row>
    <row r="327" customFormat="1" ht="13.5" customHeight="1" spans="11:11">
      <c r="K327" s="33"/>
    </row>
    <row r="328" customFormat="1" ht="13.5" customHeight="1" spans="11:11">
      <c r="K328" s="33"/>
    </row>
    <row r="329" customFormat="1" ht="13.5" customHeight="1" spans="11:11">
      <c r="K329" s="33"/>
    </row>
    <row r="330" customFormat="1" ht="13.5" customHeight="1" spans="11:11">
      <c r="K330" s="33"/>
    </row>
    <row r="331" customFormat="1" ht="13.5" customHeight="1" spans="11:11">
      <c r="K331" s="33"/>
    </row>
    <row r="332" customFormat="1" ht="13.5" customHeight="1" spans="11:11">
      <c r="K332" s="33"/>
    </row>
    <row r="333" customFormat="1" ht="13.5" customHeight="1" spans="11:11">
      <c r="K333" s="33"/>
    </row>
    <row r="334" customFormat="1" ht="13.5" customHeight="1" spans="11:11">
      <c r="K334" s="33"/>
    </row>
    <row r="335" customFormat="1" ht="13.5" customHeight="1" spans="11:11">
      <c r="K335" s="33"/>
    </row>
    <row r="336" customFormat="1" ht="13.5" customHeight="1" spans="11:11">
      <c r="K336" s="33"/>
    </row>
    <row r="337" customFormat="1" ht="13.5" customHeight="1" spans="11:11">
      <c r="K337" s="33"/>
    </row>
    <row r="338" customFormat="1" ht="13.5" customHeight="1" spans="11:11">
      <c r="K338" s="33"/>
    </row>
    <row r="339" customFormat="1" ht="13.5" customHeight="1" spans="11:11">
      <c r="K339" s="33"/>
    </row>
    <row r="340" customFormat="1" ht="13.5" customHeight="1" spans="11:11">
      <c r="K340" s="33"/>
    </row>
    <row r="341" customFormat="1" ht="13.5" customHeight="1" spans="11:11">
      <c r="K341" s="33"/>
    </row>
    <row r="342" customFormat="1" ht="13.5" customHeight="1" spans="11:11">
      <c r="K342" s="33"/>
    </row>
    <row r="343" customFormat="1" ht="13.5" customHeight="1" spans="11:11">
      <c r="K343" s="33"/>
    </row>
    <row r="344" customFormat="1" ht="13.5" customHeight="1" spans="11:11">
      <c r="K344" s="33"/>
    </row>
    <row r="345" customFormat="1" ht="13.5" customHeight="1" spans="11:11">
      <c r="K345" s="33"/>
    </row>
    <row r="346" customFormat="1" ht="13.5" customHeight="1" spans="11:11">
      <c r="K346" s="33"/>
    </row>
    <row r="347" customFormat="1" ht="13.5" customHeight="1" spans="11:11">
      <c r="K347" s="33"/>
    </row>
    <row r="348" customFormat="1" ht="13.5" customHeight="1" spans="11:11">
      <c r="K348" s="33"/>
    </row>
    <row r="349" customFormat="1" ht="13.5" customHeight="1" spans="11:11">
      <c r="K349" s="33"/>
    </row>
    <row r="350" customFormat="1" ht="13.5" customHeight="1" spans="11:11">
      <c r="K350" s="33"/>
    </row>
    <row r="351" customFormat="1" ht="13.5" customHeight="1" spans="11:11">
      <c r="K351" s="33"/>
    </row>
    <row r="352" customFormat="1" ht="13.5" customHeight="1" spans="11:11">
      <c r="K352" s="33"/>
    </row>
    <row r="353" customFormat="1" ht="13.5" customHeight="1" spans="11:11">
      <c r="K353" s="33"/>
    </row>
    <row r="354" customFormat="1" ht="13.5" customHeight="1" spans="11:11">
      <c r="K354" s="33"/>
    </row>
    <row r="355" customFormat="1" ht="13.5" customHeight="1" spans="11:11">
      <c r="K355" s="33"/>
    </row>
    <row r="356" customFormat="1" ht="13.5" customHeight="1" spans="11:11">
      <c r="K356" s="33"/>
    </row>
    <row r="357" customFormat="1" ht="13.5" customHeight="1" spans="11:11">
      <c r="K357" s="33"/>
    </row>
    <row r="358" customFormat="1" ht="13.5" customHeight="1" spans="11:11">
      <c r="K358" s="33"/>
    </row>
    <row r="359" customFormat="1" ht="13.5" customHeight="1" spans="11:11">
      <c r="K359" s="33"/>
    </row>
    <row r="360" customFormat="1" ht="13.5" customHeight="1" spans="11:11">
      <c r="K360" s="33"/>
    </row>
    <row r="361" customFormat="1" ht="13.5" customHeight="1" spans="11:11">
      <c r="K361" s="33"/>
    </row>
    <row r="362" customFormat="1" ht="13.5" customHeight="1" spans="11:11">
      <c r="K362" s="33"/>
    </row>
    <row r="363" customFormat="1" ht="13.5" customHeight="1" spans="11:11">
      <c r="K363" s="33"/>
    </row>
    <row r="364" customFormat="1" ht="13.5" customHeight="1" spans="11:11">
      <c r="K364" s="33"/>
    </row>
    <row r="365" customFormat="1" ht="13.5" customHeight="1" spans="11:11">
      <c r="K365" s="33"/>
    </row>
    <row r="366" customFormat="1" ht="13.5" customHeight="1" spans="11:11">
      <c r="K366" s="33"/>
    </row>
    <row r="367" customFormat="1" ht="13.5" customHeight="1" spans="11:11">
      <c r="K367" s="33"/>
    </row>
    <row r="368" customFormat="1" ht="13.5" customHeight="1" spans="11:11">
      <c r="K368" s="33"/>
    </row>
    <row r="369" customFormat="1" ht="13.5" customHeight="1" spans="11:11">
      <c r="K369" s="33"/>
    </row>
    <row r="370" customFormat="1" ht="13.5" customHeight="1" spans="11:11">
      <c r="K370" s="33"/>
    </row>
    <row r="371" customFormat="1" ht="13.5" customHeight="1" spans="11:11">
      <c r="K371" s="33"/>
    </row>
    <row r="372" customFormat="1" ht="13.5" customHeight="1" spans="11:11">
      <c r="K372" s="33"/>
    </row>
    <row r="373" customFormat="1" ht="13.5" customHeight="1" spans="11:11">
      <c r="K373" s="33"/>
    </row>
    <row r="374" customFormat="1" ht="13.5" customHeight="1" spans="11:11">
      <c r="K374" s="33"/>
    </row>
    <row r="375" customFormat="1" ht="13.5" customHeight="1" spans="11:11">
      <c r="K375" s="33"/>
    </row>
    <row r="376" customFormat="1" ht="13.5" customHeight="1" spans="11:11">
      <c r="K376" s="33"/>
    </row>
    <row r="377" customFormat="1" ht="13.5" customHeight="1" spans="11:11">
      <c r="K377" s="33"/>
    </row>
    <row r="378" customFormat="1" ht="13.5" customHeight="1" spans="11:11">
      <c r="K378" s="33"/>
    </row>
    <row r="379" customFormat="1" ht="13.5" customHeight="1" spans="11:11">
      <c r="K379" s="33"/>
    </row>
    <row r="380" customFormat="1" ht="13.5" customHeight="1" spans="11:11">
      <c r="K380" s="33"/>
    </row>
    <row r="381" customFormat="1" ht="13.5" customHeight="1" spans="11:11">
      <c r="K381" s="33"/>
    </row>
    <row r="382" customFormat="1" ht="13.5" customHeight="1" spans="11:11">
      <c r="K382" s="33"/>
    </row>
    <row r="383" customFormat="1" ht="13.5" customHeight="1" spans="11:11">
      <c r="K383" s="33"/>
    </row>
    <row r="384" customFormat="1" ht="13.5" customHeight="1" spans="11:11">
      <c r="K384" s="33"/>
    </row>
    <row r="385" customFormat="1" ht="13.5" customHeight="1" spans="11:11">
      <c r="K385" s="33"/>
    </row>
    <row r="386" customFormat="1" ht="13.5" customHeight="1" spans="11:11">
      <c r="K386" s="33"/>
    </row>
    <row r="387" customFormat="1" ht="13.5" customHeight="1" spans="11:11">
      <c r="K387" s="33"/>
    </row>
    <row r="388" customFormat="1" ht="13.5" customHeight="1" spans="11:11">
      <c r="K388" s="33"/>
    </row>
    <row r="389" customFormat="1" ht="13.5" customHeight="1" spans="11:11">
      <c r="K389" s="33"/>
    </row>
    <row r="390" customFormat="1" ht="13.5" customHeight="1" spans="11:11">
      <c r="K390" s="33"/>
    </row>
    <row r="391" customFormat="1" ht="13.5" customHeight="1" spans="11:11">
      <c r="K391" s="33"/>
    </row>
    <row r="392" customFormat="1" ht="13.5" customHeight="1" spans="11:11">
      <c r="K392" s="33"/>
    </row>
    <row r="393" customFormat="1" ht="13.5" customHeight="1" spans="11:11">
      <c r="K393" s="33"/>
    </row>
    <row r="394" customFormat="1" ht="13.5" customHeight="1" spans="11:11">
      <c r="K394" s="33"/>
    </row>
    <row r="395" customFormat="1" ht="13.5" customHeight="1" spans="11:11">
      <c r="K395" s="33"/>
    </row>
    <row r="396" customFormat="1" ht="13.5" customHeight="1" spans="11:11">
      <c r="K396" s="33"/>
    </row>
    <row r="397" customFormat="1" ht="13.5" customHeight="1" spans="11:11">
      <c r="K397" s="33"/>
    </row>
    <row r="398" customFormat="1" ht="13.5" customHeight="1" spans="11:11">
      <c r="K398" s="33"/>
    </row>
    <row r="399" customFormat="1" ht="13.5" customHeight="1" spans="11:11">
      <c r="K399" s="33"/>
    </row>
    <row r="400" customFormat="1" ht="13.5" customHeight="1" spans="11:11">
      <c r="K400" s="33"/>
    </row>
    <row r="401" customFormat="1" ht="13.5" customHeight="1" spans="11:11">
      <c r="K401" s="33"/>
    </row>
    <row r="402" customFormat="1" ht="13.5" customHeight="1" spans="11:11">
      <c r="K402" s="33"/>
    </row>
    <row r="403" customFormat="1" ht="13.5" customHeight="1" spans="11:11">
      <c r="K403" s="33"/>
    </row>
    <row r="404" customFormat="1" ht="13.5" customHeight="1" spans="11:11">
      <c r="K404" s="33"/>
    </row>
    <row r="405" customFormat="1" ht="13.5" customHeight="1" spans="11:11">
      <c r="K405" s="33"/>
    </row>
    <row r="406" customFormat="1" ht="13.5" customHeight="1" spans="11:11">
      <c r="K406" s="33"/>
    </row>
    <row r="407" customFormat="1" ht="13.5" customHeight="1" spans="11:11">
      <c r="K407" s="33"/>
    </row>
    <row r="408" customFormat="1" ht="13.5" customHeight="1" spans="11:11">
      <c r="K408" s="33"/>
    </row>
    <row r="409" customFormat="1" ht="13.5" customHeight="1" spans="11:11">
      <c r="K409" s="33"/>
    </row>
    <row r="410" customFormat="1" ht="13.5" customHeight="1" spans="11:11">
      <c r="K410" s="33"/>
    </row>
    <row r="411" customFormat="1" ht="13.5" customHeight="1" spans="11:11">
      <c r="K411" s="33"/>
    </row>
    <row r="412" customFormat="1" ht="13.5" customHeight="1" spans="11:11">
      <c r="K412" s="33"/>
    </row>
    <row r="413" customFormat="1" ht="13.5" customHeight="1" spans="11:11">
      <c r="K413" s="33"/>
    </row>
    <row r="414" customFormat="1" ht="13.5" customHeight="1" spans="11:11">
      <c r="K414" s="33"/>
    </row>
    <row r="415" customFormat="1" ht="13.5" customHeight="1" spans="11:11">
      <c r="K415" s="33"/>
    </row>
    <row r="416" customFormat="1" ht="13.5" customHeight="1" spans="11:11">
      <c r="K416" s="33"/>
    </row>
    <row r="417" customFormat="1" ht="13.5" customHeight="1" spans="11:11">
      <c r="K417" s="33"/>
    </row>
    <row r="418" customFormat="1" ht="13.5" customHeight="1" spans="11:11">
      <c r="K418" s="33"/>
    </row>
    <row r="419" customFormat="1" ht="13.5" customHeight="1" spans="11:11">
      <c r="K419" s="33"/>
    </row>
    <row r="420" customFormat="1" ht="13.5" customHeight="1" spans="11:11">
      <c r="K420" s="33"/>
    </row>
    <row r="421" customFormat="1" ht="13.5" customHeight="1" spans="11:11">
      <c r="K421" s="33"/>
    </row>
    <row r="422" customFormat="1" ht="13.5" customHeight="1" spans="11:11">
      <c r="K422" s="33"/>
    </row>
    <row r="423" customFormat="1" ht="13.5" customHeight="1" spans="11:11">
      <c r="K423" s="33"/>
    </row>
    <row r="424" customFormat="1" ht="13.5" customHeight="1" spans="11:11">
      <c r="K424" s="33"/>
    </row>
    <row r="425" customFormat="1" ht="13.5" customHeight="1" spans="11:11">
      <c r="K425" s="33"/>
    </row>
    <row r="426" customFormat="1" ht="13.5" customHeight="1" spans="11:11">
      <c r="K426" s="33"/>
    </row>
    <row r="427" customFormat="1" ht="13.5" customHeight="1" spans="11:11">
      <c r="K427" s="33"/>
    </row>
    <row r="428" customFormat="1" ht="13.5" customHeight="1" spans="11:11">
      <c r="K428" s="33"/>
    </row>
    <row r="429" customFormat="1" ht="13.5" customHeight="1" spans="11:11">
      <c r="K429" s="33"/>
    </row>
    <row r="430" customFormat="1" ht="13.5" customHeight="1" spans="11:11">
      <c r="K430" s="33"/>
    </row>
    <row r="431" customFormat="1" ht="13.5" customHeight="1" spans="11:11">
      <c r="K431" s="33"/>
    </row>
    <row r="432" customFormat="1" ht="13.5" customHeight="1" spans="11:11">
      <c r="K432" s="33"/>
    </row>
    <row r="433" customFormat="1" ht="13.5" customHeight="1" spans="11:11">
      <c r="K433" s="33"/>
    </row>
    <row r="434" customFormat="1" ht="13.5" customHeight="1" spans="11:11">
      <c r="K434" s="33"/>
    </row>
    <row r="435" customFormat="1" ht="13.5" customHeight="1" spans="11:11">
      <c r="K435" s="33"/>
    </row>
    <row r="436" customFormat="1" ht="13.5" customHeight="1" spans="11:11">
      <c r="K436" s="33"/>
    </row>
    <row r="437" customFormat="1" ht="13.5" customHeight="1" spans="11:11">
      <c r="K437" s="33"/>
    </row>
    <row r="438" customFormat="1" ht="13.5" customHeight="1" spans="11:11">
      <c r="K438" s="33"/>
    </row>
    <row r="439" customFormat="1" ht="13.5" customHeight="1" spans="11:11">
      <c r="K439" s="33"/>
    </row>
    <row r="440" customFormat="1" ht="13.5" customHeight="1" spans="11:11">
      <c r="K440" s="33"/>
    </row>
    <row r="441" customFormat="1" ht="13.5" customHeight="1" spans="11:11">
      <c r="K441" s="33"/>
    </row>
    <row r="442" customFormat="1" ht="13.5" customHeight="1" spans="11:11">
      <c r="K442" s="33"/>
    </row>
    <row r="443" customFormat="1" ht="13.5" customHeight="1" spans="11:11">
      <c r="K443" s="33"/>
    </row>
    <row r="444" customFormat="1" ht="13.5" customHeight="1" spans="11:11">
      <c r="K444" s="33"/>
    </row>
    <row r="445" customFormat="1" ht="13.5" customHeight="1" spans="11:11">
      <c r="K445" s="33"/>
    </row>
    <row r="446" customFormat="1" ht="13.5" customHeight="1" spans="11:11">
      <c r="K446" s="33"/>
    </row>
    <row r="447" customFormat="1" ht="13.5" customHeight="1" spans="11:11">
      <c r="K447" s="33"/>
    </row>
    <row r="448" customFormat="1" ht="13.5" customHeight="1" spans="11:11">
      <c r="K448" s="33"/>
    </row>
    <row r="449" customFormat="1" ht="13.5" customHeight="1" spans="11:11">
      <c r="K449" s="33"/>
    </row>
    <row r="450" customFormat="1" ht="13.5" customHeight="1" spans="11:11">
      <c r="K450" s="33"/>
    </row>
    <row r="451" customFormat="1" ht="13.5" customHeight="1" spans="11:11">
      <c r="K451" s="33"/>
    </row>
    <row r="452" customFormat="1" ht="13.5" customHeight="1" spans="11:11">
      <c r="K452" s="33"/>
    </row>
    <row r="453" customFormat="1" ht="13.5" customHeight="1" spans="11:11">
      <c r="K453" s="33"/>
    </row>
    <row r="454" customFormat="1" ht="13.5" customHeight="1" spans="11:11">
      <c r="K454" s="33"/>
    </row>
    <row r="455" customFormat="1" ht="13.5" customHeight="1" spans="11:11">
      <c r="K455" s="33"/>
    </row>
    <row r="456" customFormat="1" ht="13.5" customHeight="1" spans="11:11">
      <c r="K456" s="33"/>
    </row>
    <row r="457" customFormat="1" ht="13.5" customHeight="1" spans="11:11">
      <c r="K457" s="33"/>
    </row>
    <row r="458" customFormat="1" ht="13.5" customHeight="1" spans="11:11">
      <c r="K458" s="33"/>
    </row>
    <row r="459" customFormat="1" ht="13.5" customHeight="1" spans="11:11">
      <c r="K459" s="33"/>
    </row>
    <row r="460" customFormat="1" ht="13.5" customHeight="1" spans="11:11">
      <c r="K460" s="33"/>
    </row>
    <row r="461" customFormat="1" ht="13.5" customHeight="1" spans="11:11">
      <c r="K461" s="33"/>
    </row>
    <row r="462" customFormat="1" ht="13.5" customHeight="1" spans="11:11">
      <c r="K462" s="33"/>
    </row>
    <row r="463" customFormat="1" ht="13.5" customHeight="1" spans="11:11">
      <c r="K463" s="33"/>
    </row>
    <row r="464" customFormat="1" ht="13.5" customHeight="1" spans="11:11">
      <c r="K464" s="33"/>
    </row>
    <row r="465" customFormat="1" ht="13.5" customHeight="1" spans="11:11">
      <c r="K465" s="33"/>
    </row>
    <row r="466" customFormat="1" ht="13.5" customHeight="1" spans="11:11">
      <c r="K466" s="33"/>
    </row>
    <row r="467" customFormat="1" ht="13.5" customHeight="1" spans="11:11">
      <c r="K467" s="33"/>
    </row>
    <row r="468" customFormat="1" ht="13.5" customHeight="1" spans="11:11">
      <c r="K468" s="33"/>
    </row>
    <row r="469" customFormat="1" ht="13.5" customHeight="1" spans="11:11">
      <c r="K469" s="33"/>
    </row>
    <row r="470" customFormat="1" ht="13.5" customHeight="1" spans="11:11">
      <c r="K470" s="33"/>
    </row>
    <row r="471" customFormat="1" ht="13.5" customHeight="1" spans="11:11">
      <c r="K471" s="33"/>
    </row>
    <row r="472" customFormat="1" ht="13.5" customHeight="1" spans="11:11">
      <c r="K472" s="33"/>
    </row>
    <row r="473" customFormat="1" ht="13.5" customHeight="1" spans="11:11">
      <c r="K473" s="33"/>
    </row>
    <row r="474" customFormat="1" ht="13.5" customHeight="1" spans="11:11">
      <c r="K474" s="33"/>
    </row>
    <row r="475" customFormat="1" ht="13.5" customHeight="1" spans="11:11">
      <c r="K475" s="33"/>
    </row>
    <row r="476" customFormat="1" ht="13.5" customHeight="1" spans="11:11">
      <c r="K476" s="33"/>
    </row>
    <row r="477" customFormat="1" ht="13.5" customHeight="1" spans="11:11">
      <c r="K477" s="33"/>
    </row>
    <row r="478" customFormat="1" ht="13.5" customHeight="1" spans="11:11">
      <c r="K478" s="33"/>
    </row>
    <row r="479" customFormat="1" ht="13.5" customHeight="1" spans="11:11">
      <c r="K479" s="33"/>
    </row>
    <row r="480" customFormat="1" ht="13.5" customHeight="1" spans="11:11">
      <c r="K480" s="33"/>
    </row>
    <row r="481" customFormat="1" ht="13.5" customHeight="1" spans="11:11">
      <c r="K481" s="33"/>
    </row>
    <row r="482" customFormat="1" ht="13.5" customHeight="1" spans="11:11">
      <c r="K482" s="33"/>
    </row>
    <row r="483" customFormat="1" ht="13.5" customHeight="1" spans="11:11">
      <c r="K483" s="33"/>
    </row>
    <row r="484" customFormat="1" ht="13.5" customHeight="1" spans="11:11">
      <c r="K484" s="33"/>
    </row>
    <row r="485" customFormat="1" ht="13.5" customHeight="1" spans="11:11">
      <c r="K485" s="33"/>
    </row>
    <row r="486" customFormat="1" ht="13.5" customHeight="1" spans="11:11">
      <c r="K486" s="33"/>
    </row>
    <row r="487" customFormat="1" ht="13.5" customHeight="1" spans="11:11">
      <c r="K487" s="33"/>
    </row>
    <row r="488" customFormat="1" ht="13.5" customHeight="1" spans="11:11">
      <c r="K488" s="33"/>
    </row>
    <row r="489" customFormat="1" ht="13.5" customHeight="1" spans="11:11">
      <c r="K489" s="33"/>
    </row>
    <row r="490" customFormat="1" ht="13.5" customHeight="1" spans="11:11">
      <c r="K490" s="33"/>
    </row>
    <row r="491" customFormat="1" ht="13.5" customHeight="1" spans="11:11">
      <c r="K491" s="33"/>
    </row>
    <row r="492" customFormat="1" ht="13.5" customHeight="1" spans="11:11">
      <c r="K492" s="33"/>
    </row>
    <row r="493" customFormat="1" ht="13.5" customHeight="1" spans="11:11">
      <c r="K493" s="33"/>
    </row>
    <row r="494" customFormat="1" ht="13.5" customHeight="1" spans="11:11">
      <c r="K494" s="33"/>
    </row>
    <row r="495" customFormat="1" ht="13.5" customHeight="1" spans="11:11">
      <c r="K495" s="33"/>
    </row>
    <row r="496" customFormat="1" ht="13.5" customHeight="1" spans="11:11">
      <c r="K496" s="33"/>
    </row>
    <row r="497" customFormat="1" ht="13.5" customHeight="1" spans="11:11">
      <c r="K497" s="33"/>
    </row>
    <row r="498" customFormat="1" ht="13.5" customHeight="1" spans="11:11">
      <c r="K498" s="33"/>
    </row>
    <row r="499" customFormat="1" ht="13.5" customHeight="1" spans="11:11">
      <c r="K499" s="33"/>
    </row>
    <row r="500" customFormat="1" ht="13.5" customHeight="1" spans="11:11">
      <c r="K500" s="33"/>
    </row>
    <row r="501" customFormat="1" ht="13.5" customHeight="1" spans="11:11">
      <c r="K501" s="33"/>
    </row>
    <row r="502" customFormat="1" ht="13.5" customHeight="1" spans="11:11">
      <c r="K502" s="33"/>
    </row>
    <row r="503" customFormat="1" ht="13.5" customHeight="1" spans="11:11">
      <c r="K503" s="33"/>
    </row>
    <row r="504" customFormat="1" ht="13.5" customHeight="1" spans="11:11">
      <c r="K504" s="33"/>
    </row>
    <row r="505" customFormat="1" ht="13.5" customHeight="1" spans="11:11">
      <c r="K505" s="33"/>
    </row>
    <row r="506" customFormat="1" ht="13.5" customHeight="1" spans="11:11">
      <c r="K506" s="33"/>
    </row>
    <row r="507" customFormat="1" ht="13.5" customHeight="1" spans="11:11">
      <c r="K507" s="33"/>
    </row>
    <row r="508" customFormat="1" ht="13.5" customHeight="1" spans="11:11">
      <c r="K508" s="33"/>
    </row>
    <row r="509" customFormat="1" ht="13.5" customHeight="1" spans="11:11">
      <c r="K509" s="33"/>
    </row>
    <row r="510" customFormat="1" ht="13.5" customHeight="1" spans="11:11">
      <c r="K510" s="33"/>
    </row>
    <row r="511" customFormat="1" ht="13.5" customHeight="1" spans="11:11">
      <c r="K511" s="33"/>
    </row>
    <row r="512" customFormat="1" ht="13.5" customHeight="1" spans="11:11">
      <c r="K512" s="33"/>
    </row>
    <row r="513" customFormat="1" ht="13.5" customHeight="1" spans="11:11">
      <c r="K513" s="33"/>
    </row>
    <row r="514" customFormat="1" ht="13.5" customHeight="1" spans="11:11">
      <c r="K514" s="33"/>
    </row>
    <row r="515" customFormat="1" ht="13.5" customHeight="1" spans="11:11">
      <c r="K515" s="33"/>
    </row>
    <row r="516" customFormat="1" ht="13.5" customHeight="1" spans="11:11">
      <c r="K516" s="33"/>
    </row>
    <row r="517" customFormat="1" ht="13.5" customHeight="1" spans="11:11">
      <c r="K517" s="33"/>
    </row>
    <row r="518" customFormat="1" ht="13.5" customHeight="1" spans="11:11">
      <c r="K518" s="33"/>
    </row>
    <row r="519" customFormat="1" ht="13.5" customHeight="1" spans="11:11">
      <c r="K519" s="33"/>
    </row>
    <row r="520" customFormat="1" ht="13.5" customHeight="1" spans="11:11">
      <c r="K520" s="33"/>
    </row>
    <row r="521" customFormat="1" ht="13.5" customHeight="1" spans="11:11">
      <c r="K521" s="33"/>
    </row>
    <row r="522" customFormat="1" ht="13.5" customHeight="1" spans="11:11">
      <c r="K522" s="33"/>
    </row>
    <row r="523" customFormat="1" ht="13.5" customHeight="1" spans="11:11">
      <c r="K523" s="33"/>
    </row>
    <row r="524" customFormat="1" ht="13.5" customHeight="1" spans="11:11">
      <c r="K524" s="33"/>
    </row>
    <row r="525" customFormat="1" ht="13.5" customHeight="1" spans="11:11">
      <c r="K525" s="33"/>
    </row>
    <row r="526" customFormat="1" ht="13.5" customHeight="1" spans="11:11">
      <c r="K526" s="33"/>
    </row>
    <row r="527" customFormat="1" ht="13.5" customHeight="1" spans="11:11">
      <c r="K527" s="33"/>
    </row>
    <row r="528" customFormat="1" ht="13.5" customHeight="1" spans="11:11">
      <c r="K528" s="33"/>
    </row>
    <row r="529" customFormat="1" ht="13.5" customHeight="1" spans="11:11">
      <c r="K529" s="33"/>
    </row>
    <row r="530" customFormat="1" ht="13.5" customHeight="1" spans="11:11">
      <c r="K530" s="33"/>
    </row>
    <row r="531" customFormat="1" ht="13.5" customHeight="1" spans="11:11">
      <c r="K531" s="33"/>
    </row>
    <row r="532" customFormat="1" ht="13.5" customHeight="1" spans="11:11">
      <c r="K532" s="33"/>
    </row>
    <row r="533" customFormat="1" ht="13.5" customHeight="1" spans="11:11">
      <c r="K533" s="33"/>
    </row>
    <row r="534" customFormat="1" ht="13.5" customHeight="1" spans="11:11">
      <c r="K534" s="33"/>
    </row>
    <row r="535" customFormat="1" ht="13.5" customHeight="1" spans="11:11">
      <c r="K535" s="33"/>
    </row>
    <row r="536" customFormat="1" ht="13.5" customHeight="1" spans="11:11">
      <c r="K536" s="33"/>
    </row>
    <row r="537" customFormat="1" ht="13.5" customHeight="1" spans="11:11">
      <c r="K537" s="33"/>
    </row>
    <row r="538" customFormat="1" ht="13.5" customHeight="1" spans="11:11">
      <c r="K538" s="33"/>
    </row>
    <row r="539" customFormat="1" ht="13.5" customHeight="1" spans="11:11">
      <c r="K539" s="33"/>
    </row>
    <row r="540" customFormat="1" ht="13.5" customHeight="1" spans="11:11">
      <c r="K540" s="33"/>
    </row>
    <row r="541" customFormat="1" ht="13.5" customHeight="1" spans="11:11">
      <c r="K541" s="33"/>
    </row>
    <row r="542" customFormat="1" ht="13.5" customHeight="1" spans="11:11">
      <c r="K542" s="33"/>
    </row>
    <row r="543" customFormat="1" ht="13.5" customHeight="1" spans="11:11">
      <c r="K543" s="33"/>
    </row>
    <row r="544" customFormat="1" ht="13.5" customHeight="1" spans="11:11">
      <c r="K544" s="33"/>
    </row>
    <row r="545" customFormat="1" ht="13.5" customHeight="1" spans="11:11">
      <c r="K545" s="33"/>
    </row>
    <row r="546" customFormat="1" ht="13.5" customHeight="1" spans="11:11">
      <c r="K546" s="33"/>
    </row>
    <row r="547" customFormat="1" ht="13.5" customHeight="1" spans="11:11">
      <c r="K547" s="33"/>
    </row>
    <row r="548" customFormat="1" ht="13.5" customHeight="1" spans="11:11">
      <c r="K548" s="33"/>
    </row>
    <row r="549" customFormat="1" ht="13.5" customHeight="1" spans="11:11">
      <c r="K549" s="33"/>
    </row>
    <row r="550" customFormat="1" ht="13.5" customHeight="1" spans="11:11">
      <c r="K550" s="33"/>
    </row>
    <row r="551" customFormat="1" ht="13.5" customHeight="1" spans="11:11">
      <c r="K551" s="33"/>
    </row>
    <row r="552" customFormat="1" ht="13.5" customHeight="1" spans="11:11">
      <c r="K552" s="33"/>
    </row>
    <row r="553" customFormat="1" ht="13.5" customHeight="1" spans="11:11">
      <c r="K553" s="33"/>
    </row>
    <row r="554" customFormat="1" ht="13.5" customHeight="1" spans="11:11">
      <c r="K554" s="33"/>
    </row>
    <row r="555" customFormat="1" ht="13.5" customHeight="1" spans="11:11">
      <c r="K555" s="33"/>
    </row>
    <row r="556" customFormat="1" ht="13.5" customHeight="1" spans="11:11">
      <c r="K556" s="33"/>
    </row>
    <row r="557" customFormat="1" ht="13.5" customHeight="1" spans="11:11">
      <c r="K557" s="33"/>
    </row>
    <row r="558" customFormat="1" ht="13.5" customHeight="1" spans="11:11">
      <c r="K558" s="33"/>
    </row>
    <row r="559" customFormat="1" ht="13.5" customHeight="1" spans="11:11">
      <c r="K559" s="33"/>
    </row>
    <row r="560" customFormat="1" ht="13.5" customHeight="1" spans="11:11">
      <c r="K560" s="33"/>
    </row>
    <row r="561" customFormat="1" ht="13.5" customHeight="1" spans="11:11">
      <c r="K561" s="33"/>
    </row>
    <row r="562" customFormat="1" ht="13.5" customHeight="1" spans="11:11">
      <c r="K562" s="33"/>
    </row>
    <row r="563" customFormat="1" ht="13.5" customHeight="1" spans="11:11">
      <c r="K563" s="33"/>
    </row>
    <row r="564" customFormat="1" ht="13.5" customHeight="1" spans="11:11">
      <c r="K564" s="33"/>
    </row>
    <row r="565" customFormat="1" ht="13.5" customHeight="1" spans="11:11">
      <c r="K565" s="33"/>
    </row>
    <row r="566" customFormat="1" ht="13.5" customHeight="1" spans="11:11">
      <c r="K566" s="33"/>
    </row>
    <row r="567" customFormat="1" ht="13.5" customHeight="1" spans="11:11">
      <c r="K567" s="33"/>
    </row>
    <row r="568" customFormat="1" ht="13.5" customHeight="1" spans="11:11">
      <c r="K568" s="33"/>
    </row>
    <row r="569" customFormat="1" ht="13.5" customHeight="1" spans="11:11">
      <c r="K569" s="33"/>
    </row>
    <row r="570" customFormat="1" ht="13.5" customHeight="1" spans="11:11">
      <c r="K570" s="33"/>
    </row>
    <row r="571" customFormat="1" ht="13.5" customHeight="1" spans="11:11">
      <c r="K571" s="33"/>
    </row>
    <row r="572" customFormat="1" ht="13.5" customHeight="1" spans="11:11">
      <c r="K572" s="33"/>
    </row>
    <row r="573" customFormat="1" ht="13.5" customHeight="1" spans="11:11">
      <c r="K573" s="33"/>
    </row>
    <row r="574" customFormat="1" ht="13.5" customHeight="1" spans="11:11">
      <c r="K574" s="33"/>
    </row>
    <row r="575" customFormat="1" ht="13.5" customHeight="1" spans="11:11">
      <c r="K575" s="33"/>
    </row>
    <row r="576" customFormat="1" ht="13.5" customHeight="1" spans="11:11">
      <c r="K576" s="33"/>
    </row>
    <row r="577" customFormat="1" ht="13.5" customHeight="1" spans="11:11">
      <c r="K577" s="33"/>
    </row>
    <row r="578" customFormat="1" ht="13.5" customHeight="1" spans="11:11">
      <c r="K578" s="33"/>
    </row>
    <row r="579" customFormat="1" ht="13.5" customHeight="1" spans="11:11">
      <c r="K579" s="33"/>
    </row>
    <row r="580" customFormat="1" ht="13.5" customHeight="1" spans="11:11">
      <c r="K580" s="33"/>
    </row>
    <row r="581" customFormat="1" ht="13.5" customHeight="1" spans="11:11">
      <c r="K581" s="33"/>
    </row>
    <row r="582" customFormat="1" ht="13.5" customHeight="1" spans="11:11">
      <c r="K582" s="33"/>
    </row>
    <row r="583" customFormat="1" ht="13.5" customHeight="1" spans="11:11">
      <c r="K583" s="33"/>
    </row>
    <row r="584" customFormat="1" ht="13.5" customHeight="1" spans="11:11">
      <c r="K584" s="33"/>
    </row>
    <row r="585" customFormat="1" ht="13.5" customHeight="1" spans="11:11">
      <c r="K585" s="33"/>
    </row>
    <row r="586" customFormat="1" ht="13.5" customHeight="1" spans="11:11">
      <c r="K586" s="33"/>
    </row>
    <row r="587" customFormat="1" ht="13.5" customHeight="1" spans="11:11">
      <c r="K587" s="33"/>
    </row>
    <row r="588" customFormat="1" ht="13.5" customHeight="1" spans="11:11">
      <c r="K588" s="33"/>
    </row>
    <row r="589" customFormat="1" ht="13.5" customHeight="1" spans="11:11">
      <c r="K589" s="33"/>
    </row>
    <row r="590" customFormat="1" ht="13.5" customHeight="1" spans="11:11">
      <c r="K590" s="33"/>
    </row>
    <row r="591" customFormat="1" ht="13.5" customHeight="1" spans="11:11">
      <c r="K591" s="33"/>
    </row>
    <row r="592" customFormat="1" ht="13.5" customHeight="1" spans="11:11">
      <c r="K592" s="33"/>
    </row>
    <row r="593" customFormat="1" ht="13.5" customHeight="1" spans="11:11">
      <c r="K593" s="33"/>
    </row>
    <row r="594" customFormat="1" ht="13.5" customHeight="1" spans="11:11">
      <c r="K594" s="33"/>
    </row>
    <row r="595" customFormat="1" ht="13.5" customHeight="1" spans="11:11">
      <c r="K595" s="33"/>
    </row>
    <row r="596" customFormat="1" ht="13.5" customHeight="1" spans="11:11">
      <c r="K596" s="33"/>
    </row>
    <row r="597" customFormat="1" ht="13.5" customHeight="1" spans="11:11">
      <c r="K597" s="33"/>
    </row>
    <row r="598" customFormat="1" ht="13.5" customHeight="1" spans="11:11">
      <c r="K598" s="33"/>
    </row>
    <row r="599" customFormat="1" ht="13.5" customHeight="1" spans="11:11">
      <c r="K599" s="33"/>
    </row>
    <row r="600" customFormat="1" ht="13.5" customHeight="1" spans="11:11">
      <c r="K600" s="33"/>
    </row>
    <row r="601" customFormat="1" ht="13.5" customHeight="1" spans="11:11">
      <c r="K601" s="33"/>
    </row>
    <row r="602" customFormat="1" ht="13.5" customHeight="1" spans="11:11">
      <c r="K602" s="33"/>
    </row>
    <row r="603" customFormat="1" ht="13.5" customHeight="1" spans="11:11">
      <c r="K603" s="33"/>
    </row>
    <row r="604" customFormat="1" ht="13.5" customHeight="1" spans="11:11">
      <c r="K604" s="33"/>
    </row>
    <row r="605" customFormat="1" ht="13.5" customHeight="1" spans="11:11">
      <c r="K605" s="33"/>
    </row>
    <row r="606" customFormat="1" ht="13.5" customHeight="1" spans="11:11">
      <c r="K606" s="33"/>
    </row>
    <row r="607" customFormat="1" ht="13.5" customHeight="1" spans="11:11">
      <c r="K607" s="33"/>
    </row>
    <row r="608" customFormat="1" ht="13.5" customHeight="1" spans="11:11">
      <c r="K608" s="33"/>
    </row>
    <row r="609" customFormat="1" ht="13.5" customHeight="1" spans="11:11">
      <c r="K609" s="33"/>
    </row>
    <row r="610" customFormat="1" ht="13.5" customHeight="1" spans="11:11">
      <c r="K610" s="33"/>
    </row>
    <row r="611" customFormat="1" ht="13.5" customHeight="1" spans="11:11">
      <c r="K611" s="33"/>
    </row>
    <row r="612" customFormat="1" ht="13.5" customHeight="1" spans="11:11">
      <c r="K612" s="33"/>
    </row>
    <row r="613" customFormat="1" ht="13.5" customHeight="1" spans="11:11">
      <c r="K613" s="33"/>
    </row>
    <row r="614" customFormat="1" ht="13.5" customHeight="1" spans="11:11">
      <c r="K614" s="33"/>
    </row>
    <row r="615" customFormat="1" ht="13.5" customHeight="1" spans="11:11">
      <c r="K615" s="33"/>
    </row>
    <row r="616" customFormat="1" ht="13.5" customHeight="1" spans="11:11">
      <c r="K616" s="33"/>
    </row>
    <row r="617" customFormat="1" ht="13.5" customHeight="1" spans="11:11">
      <c r="K617" s="33"/>
    </row>
    <row r="618" customFormat="1" ht="13.5" customHeight="1" spans="11:11">
      <c r="K618" s="33"/>
    </row>
    <row r="619" customFormat="1" ht="13.5" customHeight="1" spans="11:11">
      <c r="K619" s="33"/>
    </row>
    <row r="620" customFormat="1" ht="13.5" customHeight="1" spans="11:11">
      <c r="K620" s="33"/>
    </row>
    <row r="621" customFormat="1" ht="13.5" customHeight="1" spans="11:11">
      <c r="K621" s="33"/>
    </row>
    <row r="622" customFormat="1" ht="13.5" customHeight="1" spans="11:11">
      <c r="K622" s="33"/>
    </row>
    <row r="623" customFormat="1" ht="13.5" customHeight="1" spans="11:11">
      <c r="K623" s="33"/>
    </row>
    <row r="624" customFormat="1" ht="13.5" customHeight="1" spans="11:11">
      <c r="K624" s="33"/>
    </row>
    <row r="625" customFormat="1" ht="13.5" customHeight="1" spans="11:11">
      <c r="K625" s="33"/>
    </row>
    <row r="626" customFormat="1" ht="13.5" customHeight="1" spans="11:11">
      <c r="K626" s="33"/>
    </row>
    <row r="627" customFormat="1" ht="13.5" customHeight="1" spans="11:11">
      <c r="K627" s="33"/>
    </row>
    <row r="628" customFormat="1" ht="13.5" customHeight="1" spans="11:11">
      <c r="K628" s="33"/>
    </row>
    <row r="629" customFormat="1" ht="13.5" customHeight="1" spans="11:11">
      <c r="K629" s="33"/>
    </row>
    <row r="630" customFormat="1" ht="13.5" customHeight="1" spans="11:11">
      <c r="K630" s="33"/>
    </row>
    <row r="631" customFormat="1" ht="13.5" customHeight="1" spans="11:11">
      <c r="K631" s="33"/>
    </row>
    <row r="632" customFormat="1" ht="13.5" customHeight="1" spans="11:11">
      <c r="K632" s="33"/>
    </row>
    <row r="633" customFormat="1" ht="13.5" customHeight="1" spans="11:11">
      <c r="K633" s="33"/>
    </row>
    <row r="634" customFormat="1" ht="13.5" customHeight="1" spans="11:11">
      <c r="K634" s="33"/>
    </row>
    <row r="635" customFormat="1" ht="13.5" customHeight="1" spans="11:11">
      <c r="K635" s="33"/>
    </row>
    <row r="636" customFormat="1" ht="13.5" customHeight="1" spans="11:11">
      <c r="K636" s="33"/>
    </row>
    <row r="637" customFormat="1" ht="13.5" customHeight="1" spans="11:11">
      <c r="K637" s="33"/>
    </row>
    <row r="638" customFormat="1" ht="13.5" customHeight="1" spans="11:11">
      <c r="K638" s="33"/>
    </row>
    <row r="639" customFormat="1" ht="13.5" customHeight="1" spans="11:11">
      <c r="K639" s="33"/>
    </row>
    <row r="640" customFormat="1" ht="13.5" customHeight="1" spans="11:11">
      <c r="K640" s="33"/>
    </row>
    <row r="641" customFormat="1" ht="13.5" customHeight="1" spans="11:11">
      <c r="K641" s="33"/>
    </row>
    <row r="642" customFormat="1" ht="13.5" customHeight="1" spans="11:11">
      <c r="K642" s="33"/>
    </row>
    <row r="643" customFormat="1" ht="13.5" customHeight="1" spans="11:11">
      <c r="K643" s="33"/>
    </row>
    <row r="644" customFormat="1" ht="13.5" customHeight="1" spans="11:11">
      <c r="K644" s="33"/>
    </row>
    <row r="645" customFormat="1" ht="13.5" customHeight="1" spans="11:11">
      <c r="K645" s="33"/>
    </row>
    <row r="646" customFormat="1" ht="13.5" customHeight="1" spans="11:11">
      <c r="K646" s="33"/>
    </row>
    <row r="647" customFormat="1" ht="13.5" customHeight="1" spans="11:11">
      <c r="K647" s="33"/>
    </row>
    <row r="648" customFormat="1" ht="13.5" customHeight="1" spans="11:11">
      <c r="K648" s="33"/>
    </row>
    <row r="649" customFormat="1" ht="13.5" customHeight="1" spans="11:11">
      <c r="K649" s="33"/>
    </row>
    <row r="650" customFormat="1" ht="13.5" customHeight="1" spans="11:11">
      <c r="K650" s="33"/>
    </row>
    <row r="651" customFormat="1" ht="13.5" customHeight="1" spans="11:11">
      <c r="K651" s="33"/>
    </row>
    <row r="652" customFormat="1" ht="13.5" customHeight="1" spans="11:11">
      <c r="K652" s="33"/>
    </row>
    <row r="653" customFormat="1" ht="13.5" customHeight="1" spans="11:11">
      <c r="K653" s="33"/>
    </row>
    <row r="654" customFormat="1" ht="13.5" customHeight="1" spans="11:11">
      <c r="K654" s="33"/>
    </row>
    <row r="655" customFormat="1" ht="13.5" customHeight="1" spans="11:11">
      <c r="K655" s="33"/>
    </row>
    <row r="656" customFormat="1" ht="13.5" customHeight="1" spans="11:11">
      <c r="K656" s="33"/>
    </row>
    <row r="657" customFormat="1" ht="13.5" customHeight="1" spans="11:11">
      <c r="K657" s="33"/>
    </row>
    <row r="658" customFormat="1" ht="13.5" customHeight="1" spans="11:11">
      <c r="K658" s="33"/>
    </row>
    <row r="659" customFormat="1" ht="13.5" customHeight="1" spans="11:11">
      <c r="K659" s="33"/>
    </row>
    <row r="660" customFormat="1" ht="13.5" customHeight="1" spans="11:11">
      <c r="K660" s="33"/>
    </row>
    <row r="661" customFormat="1" ht="13.5" customHeight="1" spans="11:11">
      <c r="K661" s="33"/>
    </row>
    <row r="662" customFormat="1" ht="13.5" customHeight="1" spans="11:11">
      <c r="K662" s="33"/>
    </row>
    <row r="663" customFormat="1" ht="13.5" customHeight="1" spans="11:11">
      <c r="K663" s="33"/>
    </row>
    <row r="664" customFormat="1" ht="13.5" customHeight="1" spans="11:11">
      <c r="K664" s="33"/>
    </row>
    <row r="665" customFormat="1" ht="13.5" customHeight="1" spans="11:11">
      <c r="K665" s="33"/>
    </row>
    <row r="666" customFormat="1" ht="13.5" customHeight="1" spans="11:11">
      <c r="K666" s="33"/>
    </row>
    <row r="667" customFormat="1" ht="13.5" customHeight="1" spans="11:11">
      <c r="K667" s="33"/>
    </row>
    <row r="668" customFormat="1" ht="13.5" customHeight="1" spans="11:11">
      <c r="K668" s="33"/>
    </row>
    <row r="669" customFormat="1" ht="13.5" customHeight="1" spans="11:11">
      <c r="K669" s="33"/>
    </row>
    <row r="670" customFormat="1" ht="13.5" customHeight="1" spans="11:11">
      <c r="K670" s="33"/>
    </row>
    <row r="671" customFormat="1" ht="13.5" customHeight="1" spans="11:11">
      <c r="K671" s="33"/>
    </row>
    <row r="672" customFormat="1" ht="13.5" customHeight="1" spans="11:11">
      <c r="K672" s="33"/>
    </row>
    <row r="673" customFormat="1" ht="13.5" customHeight="1" spans="11:11">
      <c r="K673" s="33"/>
    </row>
    <row r="674" customFormat="1" ht="13.5" customHeight="1" spans="11:11">
      <c r="K674" s="33"/>
    </row>
    <row r="675" customFormat="1" ht="13.5" customHeight="1" spans="11:11">
      <c r="K675" s="33"/>
    </row>
    <row r="676" customFormat="1" ht="13.5" customHeight="1" spans="11:11">
      <c r="K676" s="33"/>
    </row>
    <row r="677" customFormat="1" ht="13.5" customHeight="1" spans="11:11">
      <c r="K677" s="33"/>
    </row>
    <row r="678" customFormat="1" ht="13.5" customHeight="1" spans="11:11">
      <c r="K678" s="33"/>
    </row>
    <row r="679" customFormat="1" ht="13.5" customHeight="1" spans="11:11">
      <c r="K679" s="33"/>
    </row>
    <row r="680" customFormat="1" ht="13.5" customHeight="1" spans="11:11">
      <c r="K680" s="33"/>
    </row>
    <row r="681" customFormat="1" ht="13.5" customHeight="1" spans="11:11">
      <c r="K681" s="33"/>
    </row>
    <row r="682" customFormat="1" ht="13.5" customHeight="1" spans="11:11">
      <c r="K682" s="33"/>
    </row>
    <row r="683" customFormat="1" ht="13.5" customHeight="1" spans="11:11">
      <c r="K683" s="33"/>
    </row>
    <row r="684" customFormat="1" ht="13.5" customHeight="1" spans="11:11">
      <c r="K684" s="33"/>
    </row>
    <row r="685" customFormat="1" ht="13.5" customHeight="1" spans="11:11">
      <c r="K685" s="33"/>
    </row>
    <row r="686" customFormat="1" ht="13.5" customHeight="1" spans="11:11">
      <c r="K686" s="33"/>
    </row>
    <row r="687" customFormat="1" ht="13.5" customHeight="1" spans="11:11">
      <c r="K687" s="33"/>
    </row>
    <row r="688" customFormat="1" ht="13.5" customHeight="1" spans="11:11">
      <c r="K688" s="33"/>
    </row>
    <row r="689" customFormat="1" ht="13.5" customHeight="1" spans="11:11">
      <c r="K689" s="33"/>
    </row>
    <row r="690" customFormat="1" ht="13.5" customHeight="1" spans="11:11">
      <c r="K690" s="33"/>
    </row>
    <row r="691" customFormat="1" ht="13.5" customHeight="1" spans="11:11">
      <c r="K691" s="33"/>
    </row>
    <row r="692" customFormat="1" ht="13.5" customHeight="1" spans="11:11">
      <c r="K692" s="33"/>
    </row>
    <row r="693" customFormat="1" ht="13.5" customHeight="1" spans="11:11">
      <c r="K693" s="33"/>
    </row>
    <row r="694" customFormat="1" ht="13.5" customHeight="1" spans="11:11">
      <c r="K694" s="33"/>
    </row>
    <row r="695" customFormat="1" ht="13.5" customHeight="1" spans="11:11">
      <c r="K695" s="33"/>
    </row>
    <row r="696" customFormat="1" ht="13.5" customHeight="1" spans="11:11">
      <c r="K696" s="33"/>
    </row>
    <row r="697" customFormat="1" ht="13.5" customHeight="1" spans="11:11">
      <c r="K697" s="33"/>
    </row>
    <row r="698" customFormat="1" ht="13.5" customHeight="1" spans="11:11">
      <c r="K698" s="33"/>
    </row>
    <row r="699" customFormat="1" ht="13.5" customHeight="1" spans="11:11">
      <c r="K699" s="33"/>
    </row>
    <row r="700" customFormat="1" ht="13.5" customHeight="1" spans="11:11">
      <c r="K700" s="33"/>
    </row>
    <row r="701" customFormat="1" ht="13.5" customHeight="1" spans="11:11">
      <c r="K701" s="33"/>
    </row>
    <row r="702" customFormat="1" ht="13.5" customHeight="1" spans="11:11">
      <c r="K702" s="33"/>
    </row>
    <row r="703" customFormat="1" ht="13.5" customHeight="1" spans="11:11">
      <c r="K703" s="33"/>
    </row>
    <row r="704" customFormat="1" ht="13.5" customHeight="1" spans="11:11">
      <c r="K704" s="33"/>
    </row>
    <row r="705" customFormat="1" ht="13.5" customHeight="1" spans="11:11">
      <c r="K705" s="33"/>
    </row>
    <row r="706" customFormat="1" ht="13.5" customHeight="1" spans="11:11">
      <c r="K706" s="33"/>
    </row>
    <row r="707" customFormat="1" ht="13.5" customHeight="1" spans="11:11">
      <c r="K707" s="33"/>
    </row>
    <row r="708" customFormat="1" ht="13.5" customHeight="1" spans="11:11">
      <c r="K708" s="33"/>
    </row>
    <row r="709" customFormat="1" ht="13.5" customHeight="1" spans="11:11">
      <c r="K709" s="33"/>
    </row>
    <row r="710" customFormat="1" ht="13.5" customHeight="1" spans="11:11">
      <c r="K710" s="33"/>
    </row>
    <row r="711" customFormat="1" ht="13.5" customHeight="1" spans="11:11">
      <c r="K711" s="33"/>
    </row>
    <row r="712" customFormat="1" ht="13.5" customHeight="1" spans="11:11">
      <c r="K712" s="33"/>
    </row>
    <row r="713" customFormat="1" ht="13.5" customHeight="1" spans="11:11">
      <c r="K713" s="33"/>
    </row>
    <row r="714" customFormat="1" ht="13.5" customHeight="1" spans="11:11">
      <c r="K714" s="33"/>
    </row>
    <row r="715" customFormat="1" ht="13.5" customHeight="1" spans="11:11">
      <c r="K715" s="33"/>
    </row>
    <row r="716" customFormat="1" ht="13.5" customHeight="1" spans="11:11">
      <c r="K716" s="33"/>
    </row>
    <row r="717" customFormat="1" ht="13.5" customHeight="1" spans="11:11">
      <c r="K717" s="33"/>
    </row>
    <row r="718" customFormat="1" ht="13.5" customHeight="1" spans="11:11">
      <c r="K718" s="33"/>
    </row>
    <row r="719" customFormat="1" ht="13.5" customHeight="1" spans="11:11">
      <c r="K719" s="33"/>
    </row>
    <row r="720" customFormat="1" ht="13.5" customHeight="1" spans="11:11">
      <c r="K720" s="33"/>
    </row>
    <row r="721" customFormat="1" ht="13.5" customHeight="1" spans="11:11">
      <c r="K721" s="33"/>
    </row>
    <row r="722" customFormat="1" ht="13.5" customHeight="1" spans="11:11">
      <c r="K722" s="33"/>
    </row>
    <row r="723" customFormat="1" ht="13.5" customHeight="1" spans="11:11">
      <c r="K723" s="33"/>
    </row>
    <row r="724" customFormat="1" ht="13.5" customHeight="1" spans="11:11">
      <c r="K724" s="33"/>
    </row>
    <row r="725" customFormat="1" ht="13.5" customHeight="1" spans="11:11">
      <c r="K725" s="33"/>
    </row>
    <row r="726" customFormat="1" ht="13.5" customHeight="1" spans="11:11">
      <c r="K726" s="33"/>
    </row>
    <row r="727" customFormat="1" ht="13.5" customHeight="1" spans="11:11">
      <c r="K727" s="33"/>
    </row>
    <row r="728" customFormat="1" ht="13.5" customHeight="1" spans="11:11">
      <c r="K728" s="33"/>
    </row>
    <row r="729" customFormat="1" ht="13.5" customHeight="1" spans="11:11">
      <c r="K729" s="33"/>
    </row>
    <row r="730" customFormat="1" ht="13.5" customHeight="1" spans="11:11">
      <c r="K730" s="33"/>
    </row>
    <row r="731" customFormat="1" ht="13.5" customHeight="1" spans="11:11">
      <c r="K731" s="33"/>
    </row>
    <row r="732" customFormat="1" ht="13.5" customHeight="1" spans="11:11">
      <c r="K732" s="33"/>
    </row>
    <row r="733" customFormat="1" ht="13.5" customHeight="1" spans="11:11">
      <c r="K733" s="33"/>
    </row>
    <row r="734" customFormat="1" ht="13.5" customHeight="1" spans="11:11">
      <c r="K734" s="33"/>
    </row>
    <row r="735" customFormat="1" ht="13.5" customHeight="1" spans="11:11">
      <c r="K735" s="33"/>
    </row>
    <row r="736" customFormat="1" ht="13.5" customHeight="1" spans="11:11">
      <c r="K736" s="33"/>
    </row>
    <row r="737" customFormat="1" ht="13.5" customHeight="1" spans="11:11">
      <c r="K737" s="33"/>
    </row>
    <row r="738" customFormat="1" ht="13.5" customHeight="1" spans="11:11">
      <c r="K738" s="33"/>
    </row>
    <row r="739" customFormat="1" ht="13.5" customHeight="1" spans="11:11">
      <c r="K739" s="33"/>
    </row>
    <row r="740" customFormat="1" ht="13.5" customHeight="1" spans="11:11">
      <c r="K740" s="33"/>
    </row>
    <row r="741" customFormat="1" ht="13.5" customHeight="1" spans="11:11">
      <c r="K741" s="33"/>
    </row>
    <row r="742" customFormat="1" ht="13.5" customHeight="1" spans="11:11">
      <c r="K742" s="33"/>
    </row>
    <row r="743" customFormat="1" ht="13.5" customHeight="1" spans="11:11">
      <c r="K743" s="33"/>
    </row>
    <row r="744" customFormat="1" ht="13.5" customHeight="1" spans="11:11">
      <c r="K744" s="33"/>
    </row>
    <row r="745" customFormat="1" ht="13.5" customHeight="1" spans="11:11">
      <c r="K745" s="33"/>
    </row>
    <row r="746" customFormat="1" ht="13.5" customHeight="1" spans="11:11">
      <c r="K746" s="33"/>
    </row>
    <row r="747" customFormat="1" ht="13.5" customHeight="1" spans="11:11">
      <c r="K747" s="33"/>
    </row>
    <row r="748" customFormat="1" ht="13.5" customHeight="1" spans="11:11">
      <c r="K748" s="33"/>
    </row>
    <row r="749" customFormat="1" ht="13.5" customHeight="1" spans="11:11">
      <c r="K749" s="33"/>
    </row>
    <row r="750" customFormat="1" ht="13.5" customHeight="1" spans="11:11">
      <c r="K750" s="33"/>
    </row>
    <row r="751" customFormat="1" ht="13.5" customHeight="1" spans="11:11">
      <c r="K751" s="33"/>
    </row>
    <row r="752" customFormat="1" ht="13.5" customHeight="1" spans="11:11">
      <c r="K752" s="33"/>
    </row>
    <row r="753" customFormat="1" ht="13.5" customHeight="1" spans="11:11">
      <c r="K753" s="33"/>
    </row>
    <row r="754" customFormat="1" ht="13.5" customHeight="1" spans="11:11">
      <c r="K754" s="33"/>
    </row>
    <row r="755" customFormat="1" ht="13.5" customHeight="1" spans="11:11">
      <c r="K755" s="33"/>
    </row>
    <row r="756" customFormat="1" ht="13.5" customHeight="1" spans="11:11">
      <c r="K756" s="33"/>
    </row>
    <row r="757" customFormat="1" ht="13.5" customHeight="1" spans="11:11">
      <c r="K757" s="33"/>
    </row>
    <row r="758" customFormat="1" ht="13.5" customHeight="1" spans="11:11">
      <c r="K758" s="33"/>
    </row>
    <row r="759" customFormat="1" ht="13.5" customHeight="1" spans="11:11">
      <c r="K759" s="33"/>
    </row>
    <row r="760" customFormat="1" ht="13.5" customHeight="1" spans="11:11">
      <c r="K760" s="33"/>
    </row>
    <row r="761" customFormat="1" ht="13.5" customHeight="1" spans="11:11">
      <c r="K761" s="33"/>
    </row>
    <row r="762" customFormat="1" ht="13.5" customHeight="1" spans="11:11">
      <c r="K762" s="33"/>
    </row>
    <row r="763" customFormat="1" ht="13.5" customHeight="1" spans="11:11">
      <c r="K763" s="33"/>
    </row>
    <row r="764" customFormat="1" ht="13.5" customHeight="1" spans="11:11">
      <c r="K764" s="33"/>
    </row>
    <row r="765" customFormat="1" ht="13.5" customHeight="1" spans="11:11">
      <c r="K765" s="33"/>
    </row>
    <row r="766" customFormat="1" ht="13.5" customHeight="1" spans="11:11">
      <c r="K766" s="33"/>
    </row>
    <row r="767" customFormat="1" ht="13.5" customHeight="1" spans="11:11">
      <c r="K767" s="33"/>
    </row>
    <row r="768" customFormat="1" ht="13.5" customHeight="1" spans="11:11">
      <c r="K768" s="33"/>
    </row>
    <row r="769" customFormat="1" ht="13.5" customHeight="1" spans="11:11">
      <c r="K769" s="33"/>
    </row>
    <row r="770" customFormat="1" ht="13.5" customHeight="1" spans="11:11">
      <c r="K770" s="33"/>
    </row>
    <row r="771" customFormat="1" ht="13.5" customHeight="1" spans="11:11">
      <c r="K771" s="33"/>
    </row>
    <row r="772" customFormat="1" ht="13.5" customHeight="1" spans="11:11">
      <c r="K772" s="33"/>
    </row>
    <row r="773" customFormat="1" ht="13.5" customHeight="1" spans="11:11">
      <c r="K773" s="33"/>
    </row>
    <row r="774" customFormat="1" ht="13.5" customHeight="1" spans="11:11">
      <c r="K774" s="33"/>
    </row>
    <row r="775" customFormat="1" ht="13.5" customHeight="1" spans="11:11">
      <c r="K775" s="33"/>
    </row>
    <row r="776" customFormat="1" ht="13.5" customHeight="1" spans="11:11">
      <c r="K776" s="33"/>
    </row>
    <row r="777" customFormat="1" ht="13.5" customHeight="1" spans="11:11">
      <c r="K777" s="33"/>
    </row>
    <row r="778" customFormat="1" ht="13.5" customHeight="1" spans="11:11">
      <c r="K778" s="33"/>
    </row>
    <row r="779" customFormat="1" ht="13.5" customHeight="1" spans="11:11">
      <c r="K779" s="33"/>
    </row>
    <row r="780" customFormat="1" ht="13.5" customHeight="1" spans="11:11">
      <c r="K780" s="33"/>
    </row>
    <row r="781" customFormat="1" ht="13.5" customHeight="1" spans="11:11">
      <c r="K781" s="33"/>
    </row>
    <row r="782" customFormat="1" ht="13.5" customHeight="1" spans="11:11">
      <c r="K782" s="33"/>
    </row>
    <row r="783" customFormat="1" ht="13.5" customHeight="1" spans="11:11">
      <c r="K783" s="33"/>
    </row>
    <row r="784" customFormat="1" ht="13.5" customHeight="1" spans="11:11">
      <c r="K784" s="33"/>
    </row>
    <row r="785" customFormat="1" ht="13.5" customHeight="1" spans="11:11">
      <c r="K785" s="33"/>
    </row>
    <row r="786" customFormat="1" ht="13.5" customHeight="1" spans="11:11">
      <c r="K786" s="33"/>
    </row>
    <row r="787" customFormat="1" ht="13.5" customHeight="1" spans="11:11">
      <c r="K787" s="33"/>
    </row>
    <row r="788" customFormat="1" ht="13.5" customHeight="1" spans="11:11">
      <c r="K788" s="33"/>
    </row>
    <row r="789" customFormat="1" ht="13.5" customHeight="1" spans="11:11">
      <c r="K789" s="33"/>
    </row>
    <row r="790" customFormat="1" ht="13.5" customHeight="1" spans="11:11">
      <c r="K790" s="33"/>
    </row>
    <row r="791" customFormat="1" ht="13.5" customHeight="1" spans="11:11">
      <c r="K791" s="33"/>
    </row>
    <row r="792" customFormat="1" ht="13.5" customHeight="1" spans="11:11">
      <c r="K792" s="33"/>
    </row>
    <row r="793" customFormat="1" ht="13.5" customHeight="1" spans="11:11">
      <c r="K793" s="33"/>
    </row>
    <row r="794" customFormat="1" ht="13.5" customHeight="1" spans="11:11">
      <c r="K794" s="33"/>
    </row>
    <row r="795" customFormat="1" ht="13.5" customHeight="1" spans="11:11">
      <c r="K795" s="33"/>
    </row>
    <row r="796" customFormat="1" ht="13.5" customHeight="1" spans="11:11">
      <c r="K796" s="33"/>
    </row>
    <row r="797" customFormat="1" ht="13.5" customHeight="1" spans="11:11">
      <c r="K797" s="33"/>
    </row>
    <row r="798" customFormat="1" ht="13.5" customHeight="1" spans="11:11">
      <c r="K798" s="33"/>
    </row>
    <row r="799" customFormat="1" ht="13.5" customHeight="1" spans="11:11">
      <c r="K799" s="33"/>
    </row>
    <row r="800" customFormat="1" ht="13.5" customHeight="1" spans="11:11">
      <c r="K800" s="33"/>
    </row>
    <row r="801" customFormat="1" ht="13.5" customHeight="1" spans="11:11">
      <c r="K801" s="33"/>
    </row>
    <row r="802" customFormat="1" ht="13.5" customHeight="1" spans="11:11">
      <c r="K802" s="33"/>
    </row>
    <row r="803" customFormat="1" ht="13.5" customHeight="1" spans="11:11">
      <c r="K803" s="33"/>
    </row>
    <row r="804" customFormat="1" ht="13.5" customHeight="1" spans="11:11">
      <c r="K804" s="33"/>
    </row>
    <row r="805" customFormat="1" ht="13.5" customHeight="1" spans="11:11">
      <c r="K805" s="33"/>
    </row>
    <row r="806" customFormat="1" ht="13.5" customHeight="1" spans="11:11">
      <c r="K806" s="33"/>
    </row>
    <row r="807" customFormat="1" ht="13.5" customHeight="1" spans="11:11">
      <c r="K807" s="33"/>
    </row>
    <row r="808" customFormat="1" ht="13.5" customHeight="1" spans="11:11">
      <c r="K808" s="33"/>
    </row>
    <row r="809" customFormat="1" ht="13.5" customHeight="1" spans="11:11">
      <c r="K809" s="33"/>
    </row>
    <row r="810" customFormat="1" ht="13.5" customHeight="1" spans="11:11">
      <c r="K810" s="33"/>
    </row>
    <row r="811" customFormat="1" ht="13.5" customHeight="1" spans="11:11">
      <c r="K811" s="33"/>
    </row>
    <row r="812" customFormat="1" ht="13.5" customHeight="1" spans="11:11">
      <c r="K812" s="33"/>
    </row>
    <row r="813" customFormat="1" ht="13.5" customHeight="1" spans="11:11">
      <c r="K813" s="33"/>
    </row>
    <row r="814" customFormat="1" ht="13.5" customHeight="1" spans="11:11">
      <c r="K814" s="33"/>
    </row>
    <row r="815" customFormat="1" ht="13.5" customHeight="1" spans="11:11">
      <c r="K815" s="33"/>
    </row>
    <row r="816" customFormat="1" ht="13.5" customHeight="1" spans="11:11">
      <c r="K816" s="33"/>
    </row>
    <row r="817" customFormat="1" ht="13.5" customHeight="1" spans="11:11">
      <c r="K817" s="33"/>
    </row>
    <row r="818" customFormat="1" ht="13.5" customHeight="1" spans="11:11">
      <c r="K818" s="33"/>
    </row>
    <row r="819" customFormat="1" ht="13.5" customHeight="1" spans="11:11">
      <c r="K819" s="33"/>
    </row>
    <row r="820" customFormat="1" ht="13.5" customHeight="1" spans="11:11">
      <c r="K820" s="33"/>
    </row>
    <row r="821" customFormat="1" ht="13.5" customHeight="1" spans="11:11">
      <c r="K821" s="33"/>
    </row>
    <row r="822" customFormat="1" ht="13.5" customHeight="1" spans="11:11">
      <c r="K822" s="33"/>
    </row>
    <row r="823" customFormat="1" ht="13.5" customHeight="1" spans="11:11">
      <c r="K823" s="33"/>
    </row>
    <row r="824" customFormat="1" ht="13.5" customHeight="1" spans="11:11">
      <c r="K824" s="33"/>
    </row>
    <row r="825" customFormat="1" ht="13.5" customHeight="1" spans="11:11">
      <c r="K825" s="33"/>
    </row>
    <row r="826" customFormat="1" ht="13.5" customHeight="1" spans="11:11">
      <c r="K826" s="33"/>
    </row>
    <row r="827" customFormat="1" ht="13.5" customHeight="1" spans="11:11">
      <c r="K827" s="33"/>
    </row>
    <row r="828" customFormat="1" ht="13.5" customHeight="1" spans="11:11">
      <c r="K828" s="33"/>
    </row>
    <row r="829" customFormat="1" ht="13.5" customHeight="1" spans="11:11">
      <c r="K829" s="33"/>
    </row>
    <row r="830" customFormat="1" ht="13.5" customHeight="1" spans="11:11">
      <c r="K830" s="33"/>
    </row>
    <row r="831" customFormat="1" ht="13.5" customHeight="1" spans="11:11">
      <c r="K831" s="33"/>
    </row>
    <row r="832" customFormat="1" ht="13.5" customHeight="1" spans="11:11">
      <c r="K832" s="33"/>
    </row>
    <row r="833" customFormat="1" ht="13.5" customHeight="1" spans="11:11">
      <c r="K833" s="33"/>
    </row>
    <row r="834" customFormat="1" ht="13.5" customHeight="1" spans="11:11">
      <c r="K834" s="33"/>
    </row>
    <row r="835" customFormat="1" ht="13.5" customHeight="1" spans="11:11">
      <c r="K835" s="33"/>
    </row>
    <row r="836" customFormat="1" ht="13.5" customHeight="1" spans="11:11">
      <c r="K836" s="33"/>
    </row>
    <row r="837" customFormat="1" ht="13.5" customHeight="1" spans="11:11">
      <c r="K837" s="33"/>
    </row>
    <row r="838" customFormat="1" ht="13.5" customHeight="1" spans="11:11">
      <c r="K838" s="33"/>
    </row>
    <row r="839" customFormat="1" ht="13.5" customHeight="1" spans="11:11">
      <c r="K839" s="33"/>
    </row>
    <row r="840" customFormat="1" ht="13.5" customHeight="1" spans="11:11">
      <c r="K840" s="33"/>
    </row>
    <row r="841" customFormat="1" ht="13.5" customHeight="1" spans="11:11">
      <c r="K841" s="33"/>
    </row>
    <row r="842" customFormat="1" ht="13.5" customHeight="1" spans="11:11">
      <c r="K842" s="33"/>
    </row>
    <row r="843" customFormat="1" ht="13.5" customHeight="1" spans="11:11">
      <c r="K843" s="33"/>
    </row>
    <row r="844" customFormat="1" ht="13.5" customHeight="1" spans="11:11">
      <c r="K844" s="33"/>
    </row>
    <row r="845" customFormat="1" ht="13.5" customHeight="1" spans="11:11">
      <c r="K845" s="33"/>
    </row>
    <row r="846" customFormat="1" ht="13.5" customHeight="1" spans="11:11">
      <c r="K846" s="33"/>
    </row>
    <row r="847" customFormat="1" ht="13.5" customHeight="1" spans="11:11">
      <c r="K847" s="33"/>
    </row>
    <row r="848" customFormat="1" ht="13.5" customHeight="1" spans="11:11">
      <c r="K848" s="33"/>
    </row>
    <row r="849" customFormat="1" ht="13.5" customHeight="1" spans="11:11">
      <c r="K849" s="33"/>
    </row>
    <row r="850" customFormat="1" ht="13.5" customHeight="1" spans="11:11">
      <c r="K850" s="33"/>
    </row>
    <row r="851" customFormat="1" ht="13.5" customHeight="1" spans="11:11">
      <c r="K851" s="33"/>
    </row>
    <row r="852" customFormat="1" ht="13.5" customHeight="1" spans="11:11">
      <c r="K852" s="33"/>
    </row>
    <row r="853" customFormat="1" ht="13.5" customHeight="1" spans="11:11">
      <c r="K853" s="33"/>
    </row>
    <row r="854" customFormat="1" ht="13.5" customHeight="1" spans="11:11">
      <c r="K854" s="33"/>
    </row>
    <row r="855" customFormat="1" ht="13.5" customHeight="1" spans="11:11">
      <c r="K855" s="33"/>
    </row>
    <row r="856" customFormat="1" ht="13.5" customHeight="1" spans="11:11">
      <c r="K856" s="33"/>
    </row>
    <row r="857" customFormat="1" ht="13.5" customHeight="1" spans="11:11">
      <c r="K857" s="33"/>
    </row>
    <row r="858" customFormat="1" ht="13.5" customHeight="1" spans="11:11">
      <c r="K858" s="33"/>
    </row>
    <row r="859" customFormat="1" ht="13.5" customHeight="1" spans="11:11">
      <c r="K859" s="33"/>
    </row>
    <row r="860" customFormat="1" ht="13.5" customHeight="1" spans="11:11">
      <c r="K860" s="33"/>
    </row>
    <row r="861" customFormat="1" ht="13.5" customHeight="1" spans="11:11">
      <c r="K861" s="33"/>
    </row>
    <row r="862" customFormat="1" ht="13.5" customHeight="1" spans="11:11">
      <c r="K862" s="33"/>
    </row>
    <row r="863" customFormat="1" ht="13.5" customHeight="1" spans="11:11">
      <c r="K863" s="33"/>
    </row>
    <row r="864" customFormat="1" ht="13.5" customHeight="1" spans="11:11">
      <c r="K864" s="33"/>
    </row>
    <row r="865" customFormat="1" ht="13.5" customHeight="1" spans="11:11">
      <c r="K865" s="33"/>
    </row>
    <row r="866" customFormat="1" ht="13.5" customHeight="1" spans="11:11">
      <c r="K866" s="33"/>
    </row>
    <row r="867" customFormat="1" ht="13.5" customHeight="1" spans="11:11">
      <c r="K867" s="33"/>
    </row>
    <row r="868" customFormat="1" ht="13.5" customHeight="1" spans="11:11">
      <c r="K868" s="33"/>
    </row>
    <row r="869" customFormat="1" ht="13.5" customHeight="1" spans="11:11">
      <c r="K869" s="33"/>
    </row>
    <row r="870" customFormat="1" ht="13.5" customHeight="1" spans="11:11">
      <c r="K870" s="33"/>
    </row>
    <row r="871" customFormat="1" ht="13.5" customHeight="1" spans="11:11">
      <c r="K871" s="33"/>
    </row>
    <row r="872" customFormat="1" ht="13.5" customHeight="1" spans="11:11">
      <c r="K872" s="33"/>
    </row>
    <row r="873" customFormat="1" ht="13.5" customHeight="1" spans="11:11">
      <c r="K873" s="33"/>
    </row>
    <row r="874" customFormat="1" ht="13.5" customHeight="1" spans="11:11">
      <c r="K874" s="33"/>
    </row>
    <row r="875" customFormat="1" ht="13.5" customHeight="1" spans="11:11">
      <c r="K875" s="33"/>
    </row>
    <row r="876" customFormat="1" ht="13.5" customHeight="1" spans="11:11">
      <c r="K876" s="33"/>
    </row>
    <row r="877" customFormat="1" ht="13.5" customHeight="1" spans="11:11">
      <c r="K877" s="33"/>
    </row>
    <row r="878" customFormat="1" ht="13.5" customHeight="1" spans="11:11">
      <c r="K878" s="33"/>
    </row>
    <row r="879" customFormat="1" ht="13.5" customHeight="1" spans="11:11">
      <c r="K879" s="33"/>
    </row>
    <row r="880" customFormat="1" ht="13.5" customHeight="1" spans="11:11">
      <c r="K880" s="33"/>
    </row>
    <row r="881" customFormat="1" ht="13.5" customHeight="1" spans="11:11">
      <c r="K881" s="33"/>
    </row>
    <row r="882" customFormat="1" ht="13.5" customHeight="1" spans="11:11">
      <c r="K882" s="33"/>
    </row>
    <row r="883" customFormat="1" ht="13.5" customHeight="1" spans="11:11">
      <c r="K883" s="33"/>
    </row>
    <row r="884" customFormat="1" ht="13.5" customHeight="1" spans="11:11">
      <c r="K884" s="33"/>
    </row>
    <row r="885" customFormat="1" ht="13.5" customHeight="1" spans="11:11">
      <c r="K885" s="33"/>
    </row>
    <row r="886" customFormat="1" ht="13.5" customHeight="1" spans="11:11">
      <c r="K886" s="33"/>
    </row>
    <row r="887" customFormat="1" ht="13.5" customHeight="1" spans="11:11">
      <c r="K887" s="33"/>
    </row>
    <row r="888" customFormat="1" ht="13.5" customHeight="1" spans="11:11">
      <c r="K888" s="33"/>
    </row>
    <row r="889" customFormat="1" ht="13.5" customHeight="1" spans="11:11">
      <c r="K889" s="33"/>
    </row>
    <row r="890" customFormat="1" ht="13.5" customHeight="1" spans="11:11">
      <c r="K890" s="33"/>
    </row>
    <row r="891" customFormat="1" ht="13.5" customHeight="1" spans="11:11">
      <c r="K891" s="33"/>
    </row>
    <row r="892" customFormat="1" ht="13.5" customHeight="1" spans="11:11">
      <c r="K892" s="33"/>
    </row>
    <row r="893" customFormat="1" ht="13.5" customHeight="1" spans="11:11">
      <c r="K893" s="33"/>
    </row>
    <row r="894" customFormat="1" ht="13.5" customHeight="1" spans="11:11">
      <c r="K894" s="33"/>
    </row>
    <row r="895" customFormat="1" ht="13.5" customHeight="1" spans="11:11">
      <c r="K895" s="33"/>
    </row>
    <row r="896" customFormat="1" ht="13.5" customHeight="1" spans="11:11">
      <c r="K896" s="33"/>
    </row>
    <row r="897" customFormat="1" ht="13.5" customHeight="1" spans="11:11">
      <c r="K897" s="33"/>
    </row>
    <row r="898" customFormat="1" ht="13.5" customHeight="1" spans="11:11">
      <c r="K898" s="33"/>
    </row>
    <row r="899" customFormat="1" ht="13.5" customHeight="1" spans="11:11">
      <c r="K899" s="33"/>
    </row>
    <row r="900" customFormat="1" ht="13.5" customHeight="1" spans="11:11">
      <c r="K900" s="33"/>
    </row>
    <row r="901" customFormat="1" ht="13.5" customHeight="1" spans="11:11">
      <c r="K901" s="33"/>
    </row>
    <row r="902" customFormat="1" ht="13.5" customHeight="1" spans="11:11">
      <c r="K902" s="33"/>
    </row>
    <row r="903" customFormat="1" ht="13.5" customHeight="1" spans="11:11">
      <c r="K903" s="33"/>
    </row>
    <row r="904" customFormat="1" ht="13.5" customHeight="1" spans="11:11">
      <c r="K904" s="33"/>
    </row>
    <row r="905" customFormat="1" ht="13.5" customHeight="1" spans="11:11">
      <c r="K905" s="33"/>
    </row>
    <row r="906" customFormat="1" ht="13.5" customHeight="1" spans="11:11">
      <c r="K906" s="33"/>
    </row>
    <row r="907" customFormat="1" ht="13.5" customHeight="1" spans="11:11">
      <c r="K907" s="33"/>
    </row>
    <row r="908" customFormat="1" ht="13.5" customHeight="1" spans="11:11">
      <c r="K908" s="33"/>
    </row>
    <row r="909" customFormat="1" ht="13.5" customHeight="1" spans="11:11">
      <c r="K909" s="33"/>
    </row>
    <row r="910" customFormat="1" ht="13.5" customHeight="1" spans="11:11">
      <c r="K910" s="33"/>
    </row>
    <row r="911" customFormat="1" ht="13.5" customHeight="1" spans="11:11">
      <c r="K911" s="33"/>
    </row>
    <row r="912" customFormat="1" ht="13.5" customHeight="1" spans="11:11">
      <c r="K912" s="33"/>
    </row>
    <row r="913" customFormat="1" ht="13.5" customHeight="1" spans="11:11">
      <c r="K913" s="33"/>
    </row>
    <row r="914" customFormat="1" ht="13.5" customHeight="1" spans="11:11">
      <c r="K914" s="33"/>
    </row>
    <row r="915" customFormat="1" ht="13.5" customHeight="1" spans="11:11">
      <c r="K915" s="33"/>
    </row>
    <row r="916" customFormat="1" ht="13.5" customHeight="1" spans="11:11">
      <c r="K916" s="33"/>
    </row>
    <row r="917" customFormat="1" ht="13.5" customHeight="1" spans="11:11">
      <c r="K917" s="33"/>
    </row>
    <row r="918" customFormat="1" ht="13.5" customHeight="1" spans="11:11">
      <c r="K918" s="33"/>
    </row>
    <row r="919" customFormat="1" ht="13.5" customHeight="1" spans="11:11">
      <c r="K919" s="33"/>
    </row>
    <row r="920" customFormat="1" ht="13.5" customHeight="1" spans="11:11">
      <c r="K920" s="33"/>
    </row>
    <row r="921" customFormat="1" ht="13.5" customHeight="1" spans="11:11">
      <c r="K921" s="33"/>
    </row>
    <row r="922" customFormat="1" ht="13.5" customHeight="1" spans="11:11">
      <c r="K922" s="33"/>
    </row>
    <row r="923" customFormat="1" ht="13.5" customHeight="1" spans="11:11">
      <c r="K923" s="33"/>
    </row>
    <row r="924" customFormat="1" ht="13.5" customHeight="1" spans="11:11">
      <c r="K924" s="33"/>
    </row>
    <row r="925" customFormat="1" ht="13.5" customHeight="1" spans="11:11">
      <c r="K925" s="33"/>
    </row>
    <row r="926" customFormat="1" ht="13.5" customHeight="1" spans="11:11">
      <c r="K926" s="33"/>
    </row>
    <row r="927" customFormat="1" ht="13.5" customHeight="1" spans="11:11">
      <c r="K927" s="33"/>
    </row>
    <row r="928" customFormat="1" ht="13.5" customHeight="1" spans="11:11">
      <c r="K928" s="33"/>
    </row>
    <row r="929" customFormat="1" ht="13.5" customHeight="1" spans="11:11">
      <c r="K929" s="33"/>
    </row>
    <row r="930" customFormat="1" ht="13.5" customHeight="1" spans="11:11">
      <c r="K930" s="33"/>
    </row>
    <row r="931" customFormat="1" ht="13.5" customHeight="1" spans="11:11">
      <c r="K931" s="33"/>
    </row>
    <row r="932" customFormat="1" ht="13.5" customHeight="1" spans="11:11">
      <c r="K932" s="33"/>
    </row>
    <row r="933" customFormat="1" ht="13.5" customHeight="1" spans="11:11">
      <c r="K933" s="33"/>
    </row>
    <row r="934" customFormat="1" ht="13.5" customHeight="1" spans="11:11">
      <c r="K934" s="33"/>
    </row>
    <row r="935" customFormat="1" ht="13.5" customHeight="1" spans="11:11">
      <c r="K935" s="33"/>
    </row>
    <row r="936" customFormat="1" ht="13.5" customHeight="1" spans="11:11">
      <c r="K936" s="33"/>
    </row>
    <row r="937" customFormat="1" ht="13.5" customHeight="1" spans="11:11">
      <c r="K937" s="33"/>
    </row>
    <row r="938" customFormat="1" ht="13.5" customHeight="1" spans="11:11">
      <c r="K938" s="33"/>
    </row>
    <row r="939" customFormat="1" ht="13.5" customHeight="1" spans="11:11">
      <c r="K939" s="33"/>
    </row>
    <row r="940" customFormat="1" ht="13.5" customHeight="1" spans="11:11">
      <c r="K940" s="33"/>
    </row>
    <row r="941" customFormat="1" ht="13.5" customHeight="1" spans="11:11">
      <c r="K941" s="33"/>
    </row>
    <row r="942" customFormat="1" ht="13.5" customHeight="1" spans="11:11">
      <c r="K942" s="33"/>
    </row>
    <row r="943" customFormat="1" ht="13.5" customHeight="1" spans="11:11">
      <c r="K943" s="33"/>
    </row>
    <row r="944" customFormat="1" ht="13.5" customHeight="1" spans="11:11">
      <c r="K944" s="33"/>
    </row>
    <row r="945" customFormat="1" ht="13.5" customHeight="1" spans="11:11">
      <c r="K945" s="33"/>
    </row>
    <row r="946" customFormat="1" ht="13.5" customHeight="1" spans="11:11">
      <c r="K946" s="33"/>
    </row>
    <row r="947" customFormat="1" ht="13.5" customHeight="1" spans="11:11">
      <c r="K947" s="33"/>
    </row>
    <row r="948" customFormat="1" ht="13.5" customHeight="1" spans="11:11">
      <c r="K948" s="33"/>
    </row>
    <row r="949" customFormat="1" ht="13.5" customHeight="1" spans="11:11">
      <c r="K949" s="33"/>
    </row>
    <row r="950" customFormat="1" ht="13.5" customHeight="1" spans="11:11">
      <c r="K950" s="33"/>
    </row>
    <row r="951" customFormat="1" ht="13.5" customHeight="1" spans="11:11">
      <c r="K951" s="33"/>
    </row>
    <row r="952" customFormat="1" ht="13.5" customHeight="1" spans="11:11">
      <c r="K952" s="33"/>
    </row>
    <row r="953" customFormat="1" ht="13.5" customHeight="1" spans="11:11">
      <c r="K953" s="33"/>
    </row>
    <row r="954" customFormat="1" ht="13.5" customHeight="1" spans="11:11">
      <c r="K954" s="33"/>
    </row>
    <row r="955" customFormat="1" ht="13.5" customHeight="1" spans="11:11">
      <c r="K955" s="33"/>
    </row>
    <row r="956" customFormat="1" ht="13.5" customHeight="1" spans="11:11">
      <c r="K956" s="33"/>
    </row>
    <row r="957" customFormat="1" ht="13.5" customHeight="1" spans="11:11">
      <c r="K957" s="33"/>
    </row>
    <row r="958" customFormat="1" ht="13.5" customHeight="1" spans="11:11">
      <c r="K958" s="33"/>
    </row>
    <row r="959" customFormat="1" ht="13.5" customHeight="1" spans="11:11">
      <c r="K959" s="33"/>
    </row>
    <row r="960" customFormat="1" ht="13.5" customHeight="1" spans="11:11">
      <c r="K960" s="33"/>
    </row>
    <row r="961" customFormat="1" ht="13.5" customHeight="1" spans="11:11">
      <c r="K961" s="33"/>
    </row>
    <row r="962" customFormat="1" ht="13.5" customHeight="1" spans="11:11">
      <c r="K962" s="33"/>
    </row>
    <row r="963" customFormat="1" ht="13.5" customHeight="1" spans="11:11">
      <c r="K963" s="33"/>
    </row>
    <row r="964" customFormat="1" ht="13.5" customHeight="1" spans="11:11">
      <c r="K964" s="33"/>
    </row>
  </sheetData>
  <mergeCells count="18">
    <mergeCell ref="D3:D6"/>
    <mergeCell ref="D7:D8"/>
    <mergeCell ref="D9:D10"/>
    <mergeCell ref="D31:D34"/>
    <mergeCell ref="D35:D36"/>
    <mergeCell ref="D37:D38"/>
    <mergeCell ref="D55:D58"/>
    <mergeCell ref="D59:D60"/>
    <mergeCell ref="D61:D62"/>
    <mergeCell ref="D78:D81"/>
    <mergeCell ref="D82:D83"/>
    <mergeCell ref="D84:D85"/>
    <mergeCell ref="D101:D104"/>
    <mergeCell ref="D105:D106"/>
    <mergeCell ref="D107:D108"/>
    <mergeCell ref="D126:D129"/>
    <mergeCell ref="D130:D131"/>
    <mergeCell ref="D132:D133"/>
  </mergeCells>
  <hyperlinks>
    <hyperlink ref="D13" r:id="rId1" display="https://autocare.com.bd/" tooltip="https://autocare.com.bd/"/>
    <hyperlink ref="D25" r:id="rId2" display="Screenshot1:  Taking invalid address info for shipping address."/>
    <hyperlink ref="D26" r:id="rId3" display="Screenshot2:  After saving invalid address info."/>
    <hyperlink ref="D65" r:id="rId1" display="https://autocare.com.bd/" tooltip="https://autocare.com.bd/"/>
    <hyperlink ref="D73" r:id="rId4" display="Screenshot1: After click on Google Play App store button."/>
    <hyperlink ref="D50" r:id="rId5" display="Screenshot2: After selecting the bangla language."/>
    <hyperlink ref="D49" r:id="rId6" display="Screenshot1: In English language."/>
    <hyperlink ref="D41" r:id="rId1" display="https://autocare.com.bd/" tooltip="https://autocare.com.bd/"/>
    <hyperlink ref="D88" r:id="rId1" display="https://autocare.com.bd/" tooltip="https://autocare.com.bd/"/>
    <hyperlink ref="D96" r:id="rId7" display="Screenshot1: After click on Apple App store button."/>
    <hyperlink ref="D111" r:id="rId1" display="https://autocare.com.bd/" tooltip="https://autocare.com.bd/"/>
    <hyperlink ref="D121" r:id="rId8" display="Screenshot1: Visual inconsistencies."/>
    <hyperlink ref="D136" r:id="rId1" display="https://autocare.com.bd/" tooltip="https://autocare.com.bd/"/>
    <hyperlink ref="D147" r:id="rId9" display="Screenshot1: Entering the Old password for RESET the password."/>
    <hyperlink ref="D148" r:id="rId10" display="Screenshot2: Successfully RESET the password by old one."/>
  </hyperlinks>
  <pageMargins left="0.7" right="0.7" top="0.75" bottom="0.75"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B25"/>
  <sheetViews>
    <sheetView workbookViewId="0">
      <selection activeCell="F7" sqref="F7"/>
    </sheetView>
  </sheetViews>
  <sheetFormatPr defaultColWidth="9.14285714285714" defaultRowHeight="12.75" outlineLevelCol="1"/>
  <cols>
    <col min="1" max="1" width="20.7142857142857" customWidth="1"/>
    <col min="2" max="2" width="52.5714285714286" customWidth="1"/>
  </cols>
  <sheetData>
    <row r="4" spans="1:1">
      <c r="A4" s="1"/>
    </row>
    <row r="5" ht="13.5" spans="1:1">
      <c r="A5" s="2"/>
    </row>
    <row r="6" ht="27" customHeight="1" spans="1:2">
      <c r="A6" s="3"/>
      <c r="B6" s="4" t="s">
        <v>116</v>
      </c>
    </row>
    <row r="7" ht="25" customHeight="1" spans="1:2">
      <c r="A7" s="5"/>
      <c r="B7" s="6" t="s">
        <v>117</v>
      </c>
    </row>
    <row r="8" ht="30" customHeight="1" spans="1:2">
      <c r="A8" s="7"/>
      <c r="B8" s="8" t="s">
        <v>118</v>
      </c>
    </row>
    <row r="9" spans="1:1">
      <c r="A9" s="2"/>
    </row>
    <row r="10" spans="1:1">
      <c r="A10" s="2"/>
    </row>
    <row r="11" ht="13.5" spans="1:1">
      <c r="A11" s="2"/>
    </row>
    <row r="12" ht="27" customHeight="1" spans="1:2">
      <c r="A12" s="3"/>
      <c r="B12" s="4" t="s">
        <v>119</v>
      </c>
    </row>
    <row r="13" ht="25" customHeight="1" spans="1:2">
      <c r="A13" s="5"/>
      <c r="B13" s="9" t="s">
        <v>120</v>
      </c>
    </row>
    <row r="14" spans="1:1">
      <c r="A14" s="2"/>
    </row>
    <row r="15" spans="1:1">
      <c r="A15" s="2"/>
    </row>
    <row r="16" ht="13.5" spans="1:1">
      <c r="A16" s="2"/>
    </row>
    <row r="17" ht="24" customHeight="1" spans="1:2">
      <c r="A17" s="3"/>
      <c r="B17" s="4" t="s">
        <v>121</v>
      </c>
    </row>
    <row r="18" ht="20" customHeight="1" spans="1:2">
      <c r="A18" s="5"/>
      <c r="B18" s="9" t="s">
        <v>122</v>
      </c>
    </row>
    <row r="19" spans="1:1">
      <c r="A19" s="2"/>
    </row>
    <row r="20" spans="1:1">
      <c r="A20" s="2"/>
    </row>
    <row r="21" ht="13.5" spans="1:1">
      <c r="A21" s="2"/>
    </row>
    <row r="22" ht="27" customHeight="1" spans="1:2">
      <c r="A22" s="3"/>
      <c r="B22" s="4" t="s">
        <v>123</v>
      </c>
    </row>
    <row r="23" ht="22" customHeight="1" spans="1:2">
      <c r="A23" s="5"/>
      <c r="B23" s="9" t="s">
        <v>124</v>
      </c>
    </row>
    <row r="24" spans="1:1">
      <c r="A24" s="2"/>
    </row>
    <row r="25" spans="1:1">
      <c r="A25"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Test Plan(Web-App)</vt:lpstr>
      <vt:lpstr>Test Plan (Mobile-App)</vt:lpstr>
      <vt:lpstr>Bug Report</vt:lpstr>
      <vt:lpstr>Improvement Scope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MB Mamun Bhuiyan</cp:lastModifiedBy>
  <dcterms:created xsi:type="dcterms:W3CDTF">2022-05-29T18:57:00Z</dcterms:created>
  <dcterms:modified xsi:type="dcterms:W3CDTF">2024-12-14T13:08:18Z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CCD795D70CF44A3C9C5E967ECAE96125_12</vt:lpwstr>
  </property>
  <property fmtid="{D5CDD505-2E9C-101B-9397-08002B2CF9AE}" pid="3" name="KSOProductBuildVer">
    <vt:lpwstr>1033-12.2.0.19307</vt:lpwstr>
  </property>
</Properties>
</file>