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F81282F-1D40-4E43-8AAC-989B1BD168A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<sst xmlns="http://schemas.openxmlformats.org/spreadsheetml/2006/main" count="33" uniqueCount="30">
  <si>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项目</t>
    <phoneticPr fontId="1" type="noConversion"/>
  </si>
  <si>
    <t>类型</t>
    <phoneticPr fontId="1" type="noConversion"/>
  </si>
  <si>
    <t>说明</t>
    <phoneticPr fontId="1" type="noConversion"/>
  </si>
  <si>
    <t>申报单位：</t>
    <phoneticPr fontId="1" type="noConversion"/>
  </si>
  <si>
    <t>土木与水利工程学院</t>
    <phoneticPr fontId="1" type="noConversion"/>
  </si>
  <si>
    <t>本栏有下拉菜单，选择即可，不用填写</t>
    <phoneticPr fontId="1" type="noConversion"/>
  </si>
  <si>
    <t>停靠地点：</t>
    <phoneticPr fontId="1" type="noConversion"/>
  </si>
  <si>
    <t>**老师因**（事宜/工作）联系***（单位）人员入校</t>
    <phoneticPr fontId="1" type="noConversion"/>
  </si>
  <si>
    <t>*年*月*日**：**（24小时制）</t>
    <phoneticPr fontId="1" type="noConversion"/>
  </si>
  <si>
    <t>土木学院工作相关校外临时人员入校报备单</t>
    <phoneticPr fontId="1" type="noConversion"/>
  </si>
  <si>
    <t>人员类型：</t>
    <phoneticPr fontId="1" type="noConversion"/>
  </si>
  <si>
    <t>通行区域：</t>
    <phoneticPr fontId="1" type="noConversion"/>
  </si>
  <si>
    <t>姓名</t>
    <phoneticPr fontId="1" type="noConversion"/>
  </si>
  <si>
    <t>性别</t>
    <phoneticPr fontId="1" type="noConversion"/>
  </si>
  <si>
    <t>男</t>
  </si>
  <si>
    <t>身份证号：</t>
    <phoneticPr fontId="1" type="noConversion"/>
  </si>
  <si>
    <t>联系电话：</t>
    <phoneticPr fontId="1" type="noConversion"/>
  </si>
  <si>
    <t>开始时间：</t>
    <phoneticPr fontId="1" type="noConversion"/>
  </si>
  <si>
    <t>结束时间：</t>
    <phoneticPr fontId="1" type="noConversion"/>
  </si>
  <si>
    <t>备注：（必填）</t>
    <phoneticPr fontId="1" type="noConversion"/>
  </si>
  <si>
    <t>在报备时间段内报备的入校人员须符合疫情防控等入校管理规定，遵守学校安全管理规定和其它法律法规。申请老师应已了解学校关于外来车辆和人员入校的相关规定，并负责落实对应工作，承担相关责任。</t>
    <phoneticPr fontId="1" type="noConversion"/>
  </si>
  <si>
    <t>来校工作人员</t>
  </si>
  <si>
    <t>屯溪路校区</t>
  </si>
  <si>
    <t>曼亚灿</t>
    <phoneticPr fontId="1" type="noConversion"/>
  </si>
  <si>
    <t>410421199810012515</t>
    <phoneticPr fontId="1" type="noConversion"/>
  </si>
  <si>
    <t>18756534844</t>
    <phoneticPr fontId="1" type="noConversion"/>
  </si>
  <si>
    <t>苏馈足老师因工作联系安徽建筑大学人员入校</t>
    <phoneticPr fontId="1" type="noConversion"/>
  </si>
  <si>
    <t>2023年03月08日09：00</t>
    <phoneticPr fontId="1" type="noConversion"/>
  </si>
  <si>
    <t>2023年03月08日13：00</t>
    <phoneticPr fontId="1" type="noConversion"/>
  </si>
  <si>
    <t>土木楼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</si>
</sst>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15" zoomScaleNormal="115" workbookViewId="0">
      <selection activeCell="B12" sqref="B12"/>
    </sheetView>
  </sheetViews>
  <sheetFormatPr defaultRowHeight="13.5" x14ac:dyDescent="0.3"/>
  <cols>
    <col min="1" max="1" width="15.1328125" bestFit="1" customWidth="1"/>
    <col min="2" max="2" width="48.9296875" customWidth="1"/>
    <col min="3" max="3" width="49" bestFit="1" customWidth="1"/>
  </cols>
  <sheetData>
    <row r="1" spans="1:3" x14ac:dyDescent="0.3">
      <c r="A1" s="4" t="s">
        <v>9</v>
      </c>
      <c r="B1" s="4"/>
      <c r="C1" s="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2" t="s">
        <v>4</v>
      </c>
      <c r="C3" s="2"/>
    </row>
    <row r="4" spans="1:3" x14ac:dyDescent="0.3">
      <c r="A4" s="2" t="s">
        <v>10</v>
      </c>
      <c r="B4" s="2" t="s">
        <v>21</v>
      </c>
      <c r="C4" s="2" t="s">
        <v>5</v>
      </c>
    </row>
    <row r="5" spans="1:3" x14ac:dyDescent="0.3">
      <c r="A5" s="2" t="s">
        <v>11</v>
      </c>
      <c r="B5" s="2" t="s">
        <v>22</v>
      </c>
      <c r="C5" s="2" t="s">
        <v>5</v>
      </c>
    </row>
    <row r="6" spans="1:3" x14ac:dyDescent="0.3">
      <c r="A6" s="2" t="s">
        <v>12</v>
      </c>
      <c r="B6" s="2" t="s">
        <v>23</v>
      </c>
      <c r="C6" s="2"/>
    </row>
    <row r="7" spans="1:3" x14ac:dyDescent="0.3">
      <c r="A7" s="2" t="s">
        <v>13</v>
      </c>
      <c r="B7" s="2" t="s">
        <v>14</v>
      </c>
      <c r="C7" s="2" t="s">
        <v>5</v>
      </c>
    </row>
    <row r="8" spans="1:3" x14ac:dyDescent="0.3">
      <c r="A8" s="2" t="s">
        <v>6</v>
      </c>
      <c r="B8" s="2" t="s">
        <v>29</v>
      </c>
      <c r="C8" s="2"/>
    </row>
    <row r="9" spans="1:3" x14ac:dyDescent="0.3">
      <c r="A9" s="2" t="s">
        <v>15</v>
      </c>
      <c r="B9" s="3" t="s">
        <v>24</v>
      </c>
      <c r="C9" s="2"/>
    </row>
    <row r="10" spans="1:3" x14ac:dyDescent="0.3">
      <c r="A10" s="2" t="s">
        <v>16</v>
      </c>
      <c r="B10" s="3" t="s">
        <v>25</v>
      </c>
      <c r="C10" s="2"/>
    </row>
    <row r="11" spans="1:3" x14ac:dyDescent="0.3">
      <c r="A11" s="2" t="s">
        <v>17</v>
      </c>
      <c r="B11" s="2" t="s">
        <v>27</v>
      </c>
      <c r="C11" s="2" t="s">
        <v>8</v>
      </c>
    </row>
    <row r="12" spans="1:3" x14ac:dyDescent="0.3">
      <c r="A12" s="2" t="s">
        <v>18</v>
      </c>
      <c r="B12" s="2" t="s">
        <v>28</v>
      </c>
      <c r="C12" s="2" t="s">
        <v>8</v>
      </c>
    </row>
    <row r="13" spans="1:3" x14ac:dyDescent="0.3">
      <c r="A13" s="2" t="s">
        <v>19</v>
      </c>
      <c r="B13" s="2" t="s">
        <v>26</v>
      </c>
      <c r="C13" s="2" t="s">
        <v>7</v>
      </c>
    </row>
    <row r="14" spans="1:3" ht="47.25" customHeight="1" x14ac:dyDescent="0.3">
      <c r="A14" s="5" t="s">
        <v>20</v>
      </c>
      <c r="B14" s="6"/>
      <c r="C14" s="6"/>
    </row>
  </sheetData>
  <mergeCells count="2">
    <mergeCell ref="A1:C1"/>
    <mergeCell ref="A14:C14"/>
  </mergeCells>
  <phoneticPr fontId="1" type="noConversion"/>
  <dataValidations count="5">
    <dataValidation type="textLength" allowBlank="1" showInputMessage="1" showErrorMessage="1" sqref="B9" xr:uid="{00000000-0002-0000-0000-000000000000}">
      <formula1>18</formula1>
      <formula2>18</formula2>
    </dataValidation>
    <dataValidation type="list" allowBlank="1" showInputMessage="1" showErrorMessage="1" sqref="B5" xr:uid="{00000000-0002-0000-0000-000001000000}">
      <formula1>"屯溪路校区,翡翠湖校区,南村家属区,家属区,不限"</formula1>
    </dataValidation>
    <dataValidation type="list" allowBlank="1" showInputMessage="1" showErrorMessage="1" sqref="B4" xr:uid="{00000000-0002-0000-0000-000002000000}">
      <formula1>"来校工作人员,校内外聘人员,校内后勤保障"</formula1>
    </dataValidation>
    <dataValidation type="list" allowBlank="1" showInputMessage="1" showErrorMessage="1" sqref="B7" xr:uid="{00000000-0002-0000-0000-000003000000}">
      <formula1>"男,女"</formula1>
    </dataValidation>
    <dataValidation type="textLength" allowBlank="1" showInputMessage="1" showErrorMessage="1" sqref="B10" xr:uid="{00000000-0002-0000-0000-000004000000}">
      <formula1>11</formula1>
      <formula2>11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2023-03-07T03:03:45Z</dcterms:modified>
</cp:coreProperties>
</file>