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web配置" sheetId="1" r:id="rId1"/>
  </sheets>
  <calcPr calcId="144525"/>
</workbook>
</file>

<file path=xl/comments1.xml><?xml version="1.0" encoding="utf-8"?>
<comments xmlns="http://schemas.openxmlformats.org/spreadsheetml/2006/main">
  <authors>
    <author>zyg</author>
  </authors>
  <commentList>
    <comment ref="C1" authorId="0">
      <text>
        <r>
          <rPr>
            <b/>
            <sz val="9"/>
            <rFont val="宋体"/>
            <charset val="134"/>
          </rPr>
          <t>zyg:</t>
        </r>
        <r>
          <rPr>
            <sz val="9"/>
            <rFont val="宋体"/>
            <charset val="134"/>
          </rPr>
          <t xml:space="preserve">
1 个人邮件
2 系统邮件</t>
        </r>
      </text>
    </comment>
  </commentList>
</comments>
</file>

<file path=xl/sharedStrings.xml><?xml version="1.0" encoding="utf-8"?>
<sst xmlns="http://schemas.openxmlformats.org/spreadsheetml/2006/main" count="47">
  <si>
    <t>邮件模板ID</t>
  </si>
  <si>
    <t>宏定义</t>
  </si>
  <si>
    <t>邮件类型</t>
  </si>
  <si>
    <t>标题</t>
  </si>
  <si>
    <t>发送者ID</t>
  </si>
  <si>
    <t>内容</t>
  </si>
  <si>
    <t>有效时间(天)</t>
  </si>
  <si>
    <t>id</t>
  </si>
  <si>
    <t>macro</t>
  </si>
  <si>
    <t>type</t>
  </si>
  <si>
    <t>title</t>
  </si>
  <si>
    <t>sender_id</t>
  </si>
  <si>
    <t>content</t>
  </si>
  <si>
    <t>valid_day</t>
  </si>
  <si>
    <t>MAIL_TPL_TEST</t>
  </si>
  <si>
    <t>测试</t>
  </si>
  <si>
    <t>玩家[%s]获得第%d名</t>
  </si>
  <si>
    <t>MAIL_TPL_AUTO_PICK</t>
  </si>
  <si>
    <t>自动拾取物品</t>
  </si>
  <si>
    <t>系统为您自动拾取掉落的物品</t>
  </si>
  <si>
    <t>MAIL_TPL_MALL_ORDER_FAIL</t>
  </si>
  <si>
    <t>商城订单处理失败</t>
  </si>
  <si>
    <t>商城订单处理失败，返还物品：[%s],数量：[%d]，其处理失败原因是：[%s]</t>
  </si>
  <si>
    <t>MAIL_TPL_MALL_ORDER_SUCCESS</t>
  </si>
  <si>
    <t>商城订单处理成功</t>
  </si>
  <si>
    <t>您的购买物品：[%s], 数量：[%d]的订单处理成功，物流订单号：[%s]</t>
  </si>
  <si>
    <t>MAIL_TPL_MALL_BAG_FULL</t>
  </si>
  <si>
    <t>背包已满</t>
  </si>
  <si>
    <t>由于背包已满，物品无法加入背包，请在此查收</t>
  </si>
  <si>
    <t>MAIL_TRADE_GOODS_TIMEOUT</t>
  </si>
  <si>
    <t>交易所商品超时下架</t>
  </si>
  <si>
    <t>您寄售的商品已超时下架！</t>
  </si>
  <si>
    <t>MAIL_TRADE_SELL_SUCC</t>
  </si>
  <si>
    <t>交易所商品出售成功</t>
  </si>
  <si>
    <t>你寄售的商品已出，共获得</t>
  </si>
  <si>
    <t>MAIL_TRADE_BAG_FULL</t>
  </si>
  <si>
    <t>MAIL_RECHARGE_ORDER_TIMEOUT</t>
  </si>
  <si>
    <t>订单超时</t>
  </si>
  <si>
    <t>你的订单[%s]已超时</t>
  </si>
  <si>
    <t>MAIL_RECHARGE_ORDER_FINISH</t>
  </si>
  <si>
    <t>订单完成</t>
  </si>
  <si>
    <t>你的订单[%s]已完成，获得以下物品，请查收!</t>
  </si>
  <si>
    <t>前后端都导出</t>
  </si>
  <si>
    <t>只导出后端</t>
  </si>
  <si>
    <t>只导出前端</t>
  </si>
  <si>
    <t>备注内容，不导出</t>
  </si>
  <si>
    <t>结束行，此行后的内容不导出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</si>
</sst>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0" borderId="5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9" borderId="1" applyNumberFormat="0" applyAlignment="0" applyProtection="0">
      <alignment vertical="center"/>
    </xf>
    <xf numFmtId="0" fontId="16" fillId="9" borderId="2" applyNumberFormat="0" applyAlignment="0" applyProtection="0">
      <alignment vertical="center"/>
    </xf>
    <xf numFmtId="0" fontId="17" fillId="34" borderId="6" applyNumberForma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CCFF"/>
      <color rgb="00969696"/>
      <color rgb="00008000"/>
      <color rgb="00000000"/>
      <color rgb="00003366"/>
      <color rgb="00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tabSelected="1" workbookViewId="0">
      <selection activeCell="C11" sqref="C11"/>
    </sheetView>
  </sheetViews>
  <sheetFormatPr defaultColWidth="9" defaultRowHeight="13.8" outlineLevelCol="6"/>
  <cols>
    <col min="1" max="1" width="11.4444444444444" customWidth="1"/>
    <col min="2" max="2" width="34.7777777777778" customWidth="1"/>
    <col min="3" max="3" width="18.6666666666667" customWidth="1"/>
    <col min="4" max="4" width="23.5555555555556" customWidth="1"/>
    <col min="5" max="5" width="14.5555555555556" customWidth="1"/>
    <col min="6" max="6" width="70.3333333333333" customWidth="1"/>
    <col min="7" max="7" width="12.8796296296296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</row>
    <row r="3" spans="1:7">
      <c r="A3">
        <v>1</v>
      </c>
      <c r="B3" t="s">
        <v>14</v>
      </c>
      <c r="C3">
        <v>1</v>
      </c>
      <c r="D3" t="s">
        <v>15</v>
      </c>
      <c r="E3">
        <v>0</v>
      </c>
      <c r="F3" t="s">
        <v>16</v>
      </c>
      <c r="G3">
        <v>30</v>
      </c>
    </row>
    <row r="4" spans="1:7">
      <c r="A4">
        <v>2</v>
      </c>
      <c r="B4" t="s">
        <v>17</v>
      </c>
      <c r="C4">
        <v>2</v>
      </c>
      <c r="D4" t="s">
        <v>18</v>
      </c>
      <c r="E4">
        <v>0</v>
      </c>
      <c r="F4" t="s">
        <v>19</v>
      </c>
      <c r="G4">
        <v>30</v>
      </c>
    </row>
    <row r="5" spans="1:7">
      <c r="A5">
        <v>3</v>
      </c>
      <c r="B5" t="s">
        <v>20</v>
      </c>
      <c r="C5">
        <v>2</v>
      </c>
      <c r="D5" t="s">
        <v>21</v>
      </c>
      <c r="E5">
        <v>0</v>
      </c>
      <c r="F5" t="s">
        <v>22</v>
      </c>
      <c r="G5">
        <v>30</v>
      </c>
    </row>
    <row r="6" spans="1:7">
      <c r="A6">
        <v>4</v>
      </c>
      <c r="B6" t="s">
        <v>23</v>
      </c>
      <c r="C6">
        <v>2</v>
      </c>
      <c r="D6" t="s">
        <v>24</v>
      </c>
      <c r="E6">
        <v>0</v>
      </c>
      <c r="F6" t="s">
        <v>25</v>
      </c>
      <c r="G6">
        <v>30</v>
      </c>
    </row>
    <row r="7" spans="1:7">
      <c r="A7">
        <v>5</v>
      </c>
      <c r="B7" t="s">
        <v>26</v>
      </c>
      <c r="C7">
        <v>2</v>
      </c>
      <c r="D7" t="s">
        <v>27</v>
      </c>
      <c r="F7" t="s">
        <v>28</v>
      </c>
      <c r="G7">
        <v>30</v>
      </c>
    </row>
    <row r="8" spans="1:7">
      <c r="A8">
        <v>6</v>
      </c>
      <c r="B8" s="2" t="s">
        <v>29</v>
      </c>
      <c r="C8">
        <v>2</v>
      </c>
      <c r="D8" s="2" t="s">
        <v>30</v>
      </c>
      <c r="E8">
        <v>0</v>
      </c>
      <c r="F8" s="2" t="s">
        <v>31</v>
      </c>
      <c r="G8">
        <v>30</v>
      </c>
    </row>
    <row r="9" spans="1:7">
      <c r="A9">
        <v>7</v>
      </c>
      <c r="B9" s="2" t="s">
        <v>32</v>
      </c>
      <c r="C9">
        <v>2</v>
      </c>
      <c r="D9" s="2" t="s">
        <v>33</v>
      </c>
      <c r="E9">
        <v>0</v>
      </c>
      <c r="F9" s="2" t="s">
        <v>34</v>
      </c>
      <c r="G9">
        <v>30</v>
      </c>
    </row>
    <row r="10" spans="1:7">
      <c r="A10">
        <v>8</v>
      </c>
      <c r="B10" s="2" t="s">
        <v>35</v>
      </c>
      <c r="C10">
        <v>2</v>
      </c>
      <c r="D10" s="2" t="s">
        <v>27</v>
      </c>
      <c r="E10">
        <v>0</v>
      </c>
      <c r="F10" s="2" t="s">
        <v>28</v>
      </c>
      <c r="G10">
        <v>30</v>
      </c>
    </row>
    <row r="11" spans="1:7">
      <c r="A11">
        <v>9</v>
      </c>
      <c r="B11" s="2" t="s">
        <v>36</v>
      </c>
      <c r="C11">
        <v>2</v>
      </c>
      <c r="D11" s="2" t="s">
        <v>37</v>
      </c>
      <c r="E11">
        <v>0</v>
      </c>
      <c r="F11" s="2" t="s">
        <v>38</v>
      </c>
      <c r="G11">
        <v>30</v>
      </c>
    </row>
    <row r="12" customFormat="1" spans="1:6">
      <c r="A12">
        <v>10</v>
      </c>
      <c r="B12" s="2" t="s">
        <v>39</v>
      </c>
      <c r="C12">
        <v>2</v>
      </c>
      <c r="D12" s="2" t="s">
        <v>40</v>
      </c>
      <c r="E12">
        <v>0</v>
      </c>
      <c r="F12" s="2" t="s">
        <v>41</v>
      </c>
    </row>
    <row r="13" spans="1:7">
      <c r="A13" s="3"/>
      <c r="B13" s="3"/>
      <c r="C13" s="3"/>
      <c r="D13" s="3"/>
      <c r="E13" s="3"/>
      <c r="F13" s="3"/>
      <c r="G13" s="3"/>
    </row>
    <row r="14" spans="1:2">
      <c r="A14" s="1"/>
      <c r="B14" t="s">
        <v>42</v>
      </c>
    </row>
    <row r="15" spans="1:2">
      <c r="A15" s="4"/>
      <c r="B15" t="s">
        <v>43</v>
      </c>
    </row>
    <row r="16" spans="1:2">
      <c r="A16" s="5"/>
      <c r="B16" t="s">
        <v>44</v>
      </c>
    </row>
    <row r="17" spans="1:2">
      <c r="A17" s="6"/>
      <c r="B17" t="s">
        <v>45</v>
      </c>
    </row>
    <row r="18" spans="1:2">
      <c r="A18" s="3"/>
      <c r="B18" t="s">
        <v>46</v>
      </c>
    </row>
  </sheetData>
  <dataValidations count="1">
    <dataValidation type="list" allowBlank="1" showInputMessage="1" showErrorMessage="1" sqref="C1:C4">
      <formula1>"1,2"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web配置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zyg</dc:creator>
  <cp:lastModifiedBy>zyg</cp:lastModifiedBy>
  <dcterms:created xsi:type="dcterms:W3CDTF">2017-11-22T03:59:00Z</dcterms:created>
  <dcterms:modified xsi:type="dcterms:W3CDTF">2018-07-20T08:27:47Z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