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Bilevel_DNEP/NetworkModels/"/>
    </mc:Choice>
  </mc:AlternateContent>
  <xr:revisionPtr revIDLastSave="0" documentId="13_ncr:1_{3DAE330B-9FDC-EA45-A1BB-13D7C2F305FE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22" i="6" a="1"/>
  <c r="D15" i="6" a="1"/>
  <c r="D34" i="6" a="1"/>
  <c r="D19" i="6" a="1"/>
  <c r="D2" i="6" a="1"/>
  <c r="D5" i="6" a="1"/>
  <c r="D17" i="6" a="1"/>
  <c r="D29" i="6" a="1"/>
  <c r="D11" i="6" a="1"/>
  <c r="D24" i="6" a="1"/>
  <c r="D32" i="6" a="1"/>
  <c r="D30" i="6" a="1"/>
  <c r="D23" i="6" a="1"/>
  <c r="D16" i="6" a="1"/>
  <c r="D18" i="6" a="1"/>
  <c r="D13" i="6" a="1"/>
  <c r="D9" i="6" a="1"/>
  <c r="D6" i="6" a="1"/>
  <c r="D31" i="6" a="1"/>
  <c r="D27" i="6" a="1"/>
  <c r="D21" i="6" a="1"/>
  <c r="D8" i="6" a="1"/>
  <c r="D14" i="6" a="1"/>
  <c r="D28" i="6" a="1"/>
  <c r="D26" i="6" a="1"/>
  <c r="D20" i="6" a="1"/>
  <c r="D35" i="6" a="1"/>
  <c r="D33" i="6" a="1"/>
  <c r="D12" i="6" a="1"/>
  <c r="D25" i="6" a="1"/>
  <c r="D4" i="6" a="1"/>
  <c r="D10" i="6" a="1"/>
  <c r="D7" i="6" a="1"/>
  <c r="D7" i="6" l="1"/>
  <c r="D10" i="6"/>
  <c r="D4" i="6"/>
  <c r="D25" i="6"/>
  <c r="D12" i="6"/>
  <c r="D33" i="6"/>
  <c r="D35" i="6"/>
  <c r="D20" i="6"/>
  <c r="D26" i="6"/>
  <c r="D28" i="6"/>
  <c r="D14" i="6"/>
  <c r="D8" i="6"/>
  <c r="D21" i="6"/>
  <c r="D27" i="6"/>
  <c r="D31" i="6"/>
  <c r="D6" i="6"/>
  <c r="D9" i="6"/>
  <c r="D13" i="6"/>
  <c r="D18" i="6"/>
  <c r="D16" i="6"/>
  <c r="D23" i="6"/>
  <c r="D30" i="6"/>
  <c r="D32" i="6"/>
  <c r="D24" i="6"/>
  <c r="D11" i="6"/>
  <c r="D29" i="6"/>
  <c r="D17" i="6"/>
  <c r="D5" i="6"/>
  <c r="D2" i="6"/>
  <c r="D19" i="6"/>
  <c r="D34" i="6"/>
  <c r="D15" i="6"/>
  <c r="D22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<sst xmlns="http://schemas.openxmlformats.org/spreadsheetml/2006/main" count="47" uniqueCount="25">
  <si>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</si>
  <si>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</si>
  <si>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</si>
  <si>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</si>
  <si>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</si>
  <si>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</si>
  <si>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</si>
  <si>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</si>
  <si>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</si>
  <si>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</si>
  <si>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</si>
  <si>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</si>
  <si>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</si>
  <si>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</si>
  <si>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</si>
  <si>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</si>
  <si>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</si>
  <si>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</si>
  <si>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</si>
  <si>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</si>
  <si>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</si>
  <si>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</si>
  <si>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Poppy</t>
  </si>
  <si>
    <t>Oxlip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</si>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</sst>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8.8249999999999993</c:v>
                </c:pt>
                <c:pt idx="1">
                  <c:v>8.85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9.1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6.6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6.2119999999999997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Normal="100" workbookViewId="0">
      <selection activeCell="D21" sqref="D21"/>
    </sheetView>
  </sheetViews>
  <sheetFormatPr baseColWidth="10" defaultColWidth="8.83203125" defaultRowHeight="15" x14ac:dyDescent="0.2"/>
  <cols>
    <col min="5" max="5" width="10.33203125" bestFit="1" customWidth="1"/>
    <col min="6" max="6" width="11.83203125" customWidth="1"/>
    <col min="7" max="7" width="14.33203125" customWidth="1"/>
    <col min="8" max="8" width="13.6640625" customWidth="1"/>
  </cols>
  <sheetData>
    <row r="1" spans="1:10" x14ac:dyDescent="0.2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">
      <c r="A2" s="1">
        <v>1</v>
      </c>
      <c r="B2" t="s">
        <v>8</v>
      </c>
      <c r="C2">
        <v>8.8249999999999993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">
      <c r="A3" s="1">
        <v>2</v>
      </c>
      <c r="B3" t="s">
        <v>8</v>
      </c>
      <c r="C3">
        <v>8.85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">
      <c r="A17" s="1">
        <v>16</v>
      </c>
      <c r="B17" t="s">
        <v>7</v>
      </c>
      <c r="C17">
        <v>9.3249999999999993</v>
      </c>
      <c r="D17">
        <v>6.6</v>
      </c>
      <c r="E17">
        <v>0.32</v>
      </c>
      <c r="F17" s="5">
        <v>0</v>
      </c>
      <c r="G17">
        <v>0</v>
      </c>
      <c r="I17" s="5"/>
    </row>
    <row r="18" spans="1:9" x14ac:dyDescent="0.2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">
      <c r="A21" s="1">
        <v>20</v>
      </c>
      <c r="B21" t="s">
        <v>7</v>
      </c>
      <c r="C21">
        <v>9.1</v>
      </c>
      <c r="D21">
        <v>6.2119999999999997</v>
      </c>
      <c r="E21">
        <v>0.32</v>
      </c>
      <c r="F21" s="5">
        <v>0</v>
      </c>
      <c r="G21">
        <v>0</v>
      </c>
      <c r="I21" s="5"/>
    </row>
    <row r="22" spans="1:9" x14ac:dyDescent="0.2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">
      <c r="A25" s="2"/>
      <c r="G25" s="2"/>
    </row>
    <row r="26" spans="1:9" x14ac:dyDescent="0.2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zoomScale="150" workbookViewId="0">
      <selection activeCell="D2" sqref="D2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0.50084029390615126</v>
      </c>
    </row>
    <row r="3" spans="1:12" x14ac:dyDescent="0.2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0.79700752819531162</v>
      </c>
    </row>
    <row r="4" spans="1:12" x14ac:dyDescent="0.2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0.48771405556944858</v>
      </c>
    </row>
    <row r="7" spans="1:12" x14ac:dyDescent="0.2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0.99304783369181127</v>
      </c>
    </row>
    <row r="10" spans="1:12" x14ac:dyDescent="0.2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1.1722444284363216</v>
      </c>
    </row>
    <row r="27" spans="1:4" x14ac:dyDescent="0.2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0.49961585243064527</v>
      </c>
    </row>
    <row r="30" spans="1:4" x14ac:dyDescent="0.2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4.1788138269130863</v>
      </c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workbookViewId="0">
      <selection activeCell="G2" sqref="G2"/>
    </sheetView>
  </sheetViews>
  <sheetFormatPr baseColWidth="10" defaultRowHeight="15" x14ac:dyDescent="0.2"/>
  <cols>
    <col min="1" max="1" width="15.6640625" customWidth="1"/>
    <col min="2" max="2" width="31.33203125" customWidth="1"/>
    <col min="3" max="3" width="14.5" customWidth="1"/>
    <col min="4" max="4" width="14.1640625" customWidth="1"/>
    <col min="5" max="5" width="13.5" customWidth="1"/>
    <col min="6" max="6" width="12" customWidth="1"/>
    <col min="8" max="8" width="18.33203125" customWidth="1"/>
  </cols>
  <sheetData>
    <row r="1" spans="1:8" x14ac:dyDescent="0.2">
      <c r="A1" s="8" t="s">
        <v>14</v>
      </c>
      <c r="B1" s="8" t="s">
        <v>24</v>
      </c>
      <c r="C1" s="1" t="s">
        <v>17</v>
      </c>
      <c r="D1" s="1" t="s">
        <v>16</v>
      </c>
      <c r="E1" s="1" t="s">
        <v>4</v>
      </c>
      <c r="F1" s="1" t="s">
        <v>5</v>
      </c>
      <c r="G1" s="1" t="s">
        <v>15</v>
      </c>
      <c r="H1" s="8" t="s">
        <v>19</v>
      </c>
    </row>
    <row r="2" spans="1:8" x14ac:dyDescent="0.2">
      <c r="A2" s="9">
        <v>1</v>
      </c>
      <c r="B2" s="7" t="s">
        <v>22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">
      <c r="A3" s="9">
        <v>2</v>
      </c>
      <c r="B3" s="1" t="s">
        <v>23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">
      <c r="A4" s="9">
        <v>3</v>
      </c>
      <c r="B4" s="1" t="s">
        <v>20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">
      <c r="A5" s="9">
        <v>4</v>
      </c>
      <c r="B5" s="1" t="s">
        <v>21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2" x14ac:dyDescent="0.2">
      <c r="A17" s="10" t="s">
        <v>18</v>
      </c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2023-06-27T21:38:23Z</dcterms:modified>
</cp:coreProperties>
</file>