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drawings/drawing2.xml" ContentType="application/vnd.openxmlformats-officedocument.drawing+xml"/>
  <Override PartName="/xl/slicers/slicer1.bin" ContentType="application/vnd.ms-excel.slicer"/>
  <Override PartName="/xl/drawings/drawing3.xml" ContentType="application/vnd.openxmlformats-officedocument.drawing+xml"/>
  <Override PartName="/xl/slicers/slicer2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4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microsoft.com/office/2007/relationships/slicerCache" Target="slicerCaches/slicerCache5.bin"/><Relationship Id="rId26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07/relationships/slicerCache" Target="slicerCaches/slicerCache8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microsoft.com/office/2007/relationships/slicerCache" Target="slicerCaches/slicerCache4.bin"/><Relationship Id="rId25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microsoft.com/office/2007/relationships/slicerCache" Target="slicerCaches/slicerCache3.bin"/><Relationship Id="rId20" Type="http://schemas.microsoft.com/office/2007/relationships/slicerCache" Target="slicerCaches/slicerCache7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2.bin"/><Relationship Id="rId24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7/relationships/slicerCache" Target="slicerCaches/slicerCache2.bin"/><Relationship Id="rId23" Type="http://schemas.microsoft.com/office/2007/relationships/slicerCache" Target="slicerCaches/slicerCache10.bin"/><Relationship Id="rId28" Type="http://schemas.microsoft.com/office/2006/relationships/vbaProject" Target="vbaProject.bin"/><Relationship Id="rId10" Type="http://schemas.openxmlformats.org/officeDocument/2006/relationships/externalLink" Target="externalLinks/externalLink1.bin"/><Relationship Id="rId19" Type="http://schemas.microsoft.com/office/2007/relationships/slicerCache" Target="slicerCaches/slicerCache6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microsoft.com/office/2007/relationships/slicerCache" Target="slicerCaches/slicerCache1.bin"/><Relationship Id="rId22" Type="http://schemas.microsoft.com/office/2007/relationships/slicerCache" Target="slicerCaches/slicerCache9.bin"/><Relationship Id="rId27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[макрос_НДС_15.01.20.xlsb]Анализ!Регионы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регионов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1610048743907005E-2"/>
          <c:y val="0.19755468066491688"/>
          <c:w val="0.44165000803470994"/>
          <c:h val="0.751418416447944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221350902565753"/>
          <c:y val="0.16411745406824146"/>
          <c:w val="2.99559506002001E-2"/>
          <c:h val="1.56682057971538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[макрос_НДС_15.01.20.xlsb]Анализ!Регионы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 разрезе регионов, тыс.руб.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98378736"/>
        <c:axId val="898381536"/>
      </c:barChart>
      <c:catAx>
        <c:axId val="8983787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98381536"/>
        <c:crosses val="autoZero"/>
        <c:auto val="1"/>
        <c:lblAlgn val="ctr"/>
        <c:lblOffset val="100"/>
        <c:noMultiLvlLbl val="0"/>
      </c:catAx>
      <c:valAx>
        <c:axId val="898381536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89837873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[макрос_НДС_15.01.20.xlsb]Анализ!Партнеры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 разрезе БЕ</a:t>
            </a:r>
            <a:r>
              <a:rPr lang="ru-RU" baseline="0"/>
              <a:t> и КА (топ 5)</a:t>
            </a:r>
            <a:r>
              <a:rPr lang="ru-RU"/>
              <a:t>, тыс.руб.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98380976"/>
        <c:axId val="898374816"/>
      </c:barChart>
      <c:catAx>
        <c:axId val="89838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98374816"/>
        <c:crosses val="autoZero"/>
        <c:auto val="1"/>
        <c:lblAlgn val="ctr"/>
        <c:lblOffset val="100"/>
        <c:noMultiLvlLbl val="0"/>
      </c:catAx>
      <c:valAx>
        <c:axId val="89837481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9838097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[макрос_НДС_15.01.20.xlsb]Анализ!Партнеры/изменение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baseline="0"/>
              <a:t>По КА (топ 5)</a:t>
            </a:r>
            <a:r>
              <a:rPr lang="ru-RU"/>
              <a:t>, тыс.руб.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noFill/>
          <a:ln w="9525" cap="flat" cmpd="sng" algn="ctr"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gradFill rotWithShape="1">
                  <a:gsLst>
                    <a:gs pos="0">
                      <a:srgbClr val="D24B91">
                        <a:lumMod val="110000"/>
                        <a:satMod val="105000"/>
                        <a:tint val="67000"/>
                      </a:srgbClr>
                    </a:gs>
                    <a:gs pos="50000">
                      <a:srgbClr val="D24B91">
                        <a:lumMod val="105000"/>
                        <a:satMod val="103000"/>
                        <a:tint val="73000"/>
                      </a:srgbClr>
                    </a:gs>
                    <a:gs pos="100000">
                      <a:srgbClr val="D24B91">
                        <a:lumMod val="105000"/>
                        <a:satMod val="109000"/>
                        <a:tint val="81000"/>
                      </a:srgbClr>
                    </a:gs>
                  </a:gsLst>
                  <a:lin ang="5400000" scaled="0"/>
                </a:gradFill>
              </a14:hiddenFill>
            </a:ext>
            <a:ext uri="{91240B29-F687-4F45-9708-019B960494DF}">
              <a14:hiddenLine xmlns:a14="http://schemas.microsoft.com/office/drawing/2010/main" w="9525" cap="flat" cmpd="sng" algn="ctr">
                <a:solidFill>
                  <a:srgbClr val="D24B91">
                    <a:shade val="95000"/>
                  </a:srgbClr>
                </a:solidFill>
                <a:round/>
              </a14:hiddenLine>
            </a:ext>
          </a:extLst>
        </c:spPr>
        <c:marker>
          <c:symbol val="none"/>
        </c:marker>
      </c:pivotFmt>
      <c:pivotFmt>
        <c:idx val="1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noFill/>
          <a:ln w="9525" cap="flat" cmpd="sng" algn="ctr"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gradFill rotWithShape="1">
                  <a:gsLst>
                    <a:gs pos="0">
                      <a:srgbClr val="D24B91">
                        <a:lumMod val="110000"/>
                        <a:satMod val="105000"/>
                        <a:tint val="67000"/>
                      </a:srgbClr>
                    </a:gs>
                    <a:gs pos="50000">
                      <a:srgbClr val="D24B91">
                        <a:lumMod val="105000"/>
                        <a:satMod val="103000"/>
                        <a:tint val="73000"/>
                      </a:srgbClr>
                    </a:gs>
                    <a:gs pos="100000">
                      <a:srgbClr val="D24B91">
                        <a:lumMod val="105000"/>
                        <a:satMod val="109000"/>
                        <a:tint val="81000"/>
                      </a:srgbClr>
                    </a:gs>
                  </a:gsLst>
                  <a:lin ang="5400000" scaled="0"/>
                </a:gradFill>
              </a14:hiddenFill>
            </a:ext>
            <a:ext uri="{91240B29-F687-4F45-9708-019B960494DF}">
              <a14:hiddenLine xmlns:a14="http://schemas.microsoft.com/office/drawing/2010/main" w="9525" cap="flat" cmpd="sng" algn="ctr">
                <a:solidFill>
                  <a:srgbClr val="D24B91">
                    <a:shade val="95000"/>
                  </a:srgbClr>
                </a:solidFill>
                <a:round/>
              </a14:hiddenLine>
            </a:ext>
          </a:extLst>
        </c:spPr>
        <c:marker>
          <c:symbol val="none"/>
        </c:marker>
      </c:pivotFmt>
      <c:pivotFmt>
        <c:idx val="1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98387136"/>
        <c:axId val="898391056"/>
      </c:barChart>
      <c:catAx>
        <c:axId val="8983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98391056"/>
        <c:crosses val="autoZero"/>
        <c:auto val="1"/>
        <c:lblAlgn val="ctr"/>
        <c:lblOffset val="100"/>
        <c:tickLblSkip val="1"/>
        <c:noMultiLvlLbl val="0"/>
      </c:catAx>
      <c:valAx>
        <c:axId val="898391056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89838713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[макрос_НДС_15.01.20.xlsb]Анализ!Ответственные/изменение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 ответственным</a:t>
            </a:r>
            <a:r>
              <a:rPr lang="ru-RU" baseline="0"/>
              <a:t> (топ 5)</a:t>
            </a:r>
            <a:r>
              <a:rPr lang="ru-RU"/>
              <a:t>, тыс.руб.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noFill/>
          <a:ln w="9525" cap="flat" cmpd="sng" algn="ctr"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gradFill rotWithShape="1">
                  <a:gsLst>
                    <a:gs pos="0">
                      <a:srgbClr val="D24B91">
                        <a:lumMod val="110000"/>
                        <a:satMod val="105000"/>
                        <a:tint val="67000"/>
                      </a:srgbClr>
                    </a:gs>
                    <a:gs pos="50000">
                      <a:srgbClr val="D24B91">
                        <a:lumMod val="105000"/>
                        <a:satMod val="103000"/>
                        <a:tint val="73000"/>
                      </a:srgbClr>
                    </a:gs>
                    <a:gs pos="100000">
                      <a:srgbClr val="D24B91">
                        <a:lumMod val="105000"/>
                        <a:satMod val="109000"/>
                        <a:tint val="81000"/>
                      </a:srgbClr>
                    </a:gs>
                  </a:gsLst>
                  <a:lin ang="5400000" scaled="0"/>
                </a:gradFill>
              </a14:hiddenFill>
            </a:ext>
            <a:ext uri="{91240B29-F687-4F45-9708-019B960494DF}">
              <a14:hiddenLine xmlns:a14="http://schemas.microsoft.com/office/drawing/2010/main" w="9525" cap="flat" cmpd="sng" algn="ctr">
                <a:solidFill>
                  <a:srgbClr val="D24B91">
                    <a:shade val="95000"/>
                  </a:srgbClr>
                </a:solidFill>
                <a:round/>
              </a14:hiddenLine>
            </a:ext>
          </a:extLst>
        </c:spPr>
        <c:marker>
          <c:symbol val="none"/>
        </c:marker>
      </c:pivotFmt>
      <c:pivotFmt>
        <c:idx val="1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98392736"/>
        <c:axId val="898400576"/>
      </c:barChart>
      <c:catAx>
        <c:axId val="89839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98400576"/>
        <c:crosses val="autoZero"/>
        <c:auto val="1"/>
        <c:lblAlgn val="ctr"/>
        <c:lblOffset val="100"/>
        <c:tickLblSkip val="1"/>
        <c:noMultiLvlLbl val="0"/>
      </c:catAx>
      <c:valAx>
        <c:axId val="898400576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89839273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[макрос_НДС_15.01.20.xlsb]Анализ!Ликвидированные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Ликвидированные КА, тыс.руб.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98391616"/>
        <c:axId val="898388816"/>
      </c:barChart>
      <c:catAx>
        <c:axId val="898391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98388816"/>
        <c:crosses val="autoZero"/>
        <c:auto val="1"/>
        <c:lblAlgn val="ctr"/>
        <c:lblOffset val="100"/>
        <c:noMultiLvlLbl val="0"/>
      </c:catAx>
      <c:valAx>
        <c:axId val="898388816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89839161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[макрос_НДС_15.01.20.xlsb]Анализ!Реорганизация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Реорганизованные КА, тыс.руб.</a:t>
            </a:r>
          </a:p>
        </c:rich>
      </c:tx>
      <c:layout>
        <c:manualLayout>
          <c:xMode val="edge"/>
          <c:yMode val="edge"/>
          <c:x val="0.21384752397136947"/>
          <c:y val="3.8418053460082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\ ##0\ 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\ ##0\ 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\ ##0\ 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98388256"/>
        <c:axId val="898387696"/>
      </c:barChart>
      <c:catAx>
        <c:axId val="898388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98387696"/>
        <c:crosses val="autoZero"/>
        <c:auto val="1"/>
        <c:lblAlgn val="ctr"/>
        <c:lblOffset val="100"/>
        <c:noMultiLvlLbl val="0"/>
      </c:catAx>
      <c:valAx>
        <c:axId val="898387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8388256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[макрос_НДС_15.01.20.xlsb]Анализ!ВидДог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 виду  договора в разрезе БЕ, тыс. руб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9525" cap="flat" cmpd="sng" algn="ctr"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gradFill rotWithShape="1">
                  <a:gsLst>
                    <a:gs pos="0">
                      <a:srgbClr val="D24B91">
                        <a:lumMod val="110000"/>
                        <a:satMod val="105000"/>
                        <a:tint val="67000"/>
                      </a:srgbClr>
                    </a:gs>
                    <a:gs pos="50000">
                      <a:srgbClr val="D24B91">
                        <a:lumMod val="105000"/>
                        <a:satMod val="103000"/>
                        <a:tint val="73000"/>
                      </a:srgbClr>
                    </a:gs>
                    <a:gs pos="100000">
                      <a:srgbClr val="D24B91">
                        <a:lumMod val="105000"/>
                        <a:satMod val="109000"/>
                        <a:tint val="81000"/>
                      </a:srgbClr>
                    </a:gs>
                  </a:gsLst>
                  <a:lin ang="5400000" scaled="0"/>
                </a:gradFill>
              </a14:hiddenFill>
            </a:ext>
            <a:ext uri="{91240B29-F687-4F45-9708-019B960494DF}">
              <a14:hiddenLine xmlns:a14="http://schemas.microsoft.com/office/drawing/2010/main" w="9525" cap="flat" cmpd="sng" algn="ctr">
                <a:solidFill>
                  <a:srgbClr val="D24B91">
                    <a:shade val="95000"/>
                  </a:srgbClr>
                </a:solidFill>
                <a:round/>
              </a14:hiddenLine>
            </a:ext>
          </a:extLst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noFill/>
          <a:ln w="9525" cap="flat" cmpd="sng" algn="ctr"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gradFill rotWithShape="1">
                  <a:gsLst>
                    <a:gs pos="0">
                      <a:srgbClr val="D24B91">
                        <a:lumMod val="110000"/>
                        <a:satMod val="105000"/>
                        <a:tint val="67000"/>
                      </a:srgbClr>
                    </a:gs>
                    <a:gs pos="50000">
                      <a:srgbClr val="D24B91">
                        <a:lumMod val="105000"/>
                        <a:satMod val="103000"/>
                        <a:tint val="73000"/>
                      </a:srgbClr>
                    </a:gs>
                    <a:gs pos="100000">
                      <a:srgbClr val="D24B91">
                        <a:lumMod val="105000"/>
                        <a:satMod val="109000"/>
                        <a:tint val="81000"/>
                      </a:srgbClr>
                    </a:gs>
                  </a:gsLst>
                  <a:lin ang="5400000" scaled="0"/>
                </a:gradFill>
              </a14:hiddenFill>
            </a:ext>
            <a:ext uri="{91240B29-F687-4F45-9708-019B960494DF}">
              <a14:hiddenLine xmlns:a14="http://schemas.microsoft.com/office/drawing/2010/main" w="9525" cap="flat" cmpd="sng" algn="ctr">
                <a:solidFill>
                  <a:srgbClr val="D24B91">
                    <a:shade val="95000"/>
                  </a:srgbClr>
                </a:solidFill>
                <a:round/>
              </a14:hiddenLine>
            </a:ext>
          </a:extLst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98401696"/>
        <c:axId val="898398896"/>
      </c:barChart>
      <c:catAx>
        <c:axId val="89840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98398896"/>
        <c:crosses val="autoZero"/>
        <c:auto val="1"/>
        <c:lblAlgn val="ctr"/>
        <c:lblOffset val="100"/>
        <c:tickLblSkip val="1"/>
        <c:noMultiLvlLbl val="0"/>
      </c:catAx>
      <c:valAx>
        <c:axId val="89839889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89840169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r>
              <a:rPr lang="en-US" sz="1400"/>
              <a:t>VAT (kRUB)</a:t>
            </a:r>
            <a:r>
              <a:rPr lang="ru-RU" sz="1400"/>
              <a:t> </a:t>
            </a:r>
            <a:r>
              <a:rPr lang="en-US" sz="1400"/>
              <a:t>AF</a:t>
            </a:r>
            <a:r>
              <a:rPr lang="ru-RU" sz="1400"/>
              <a:t>, больше 3-х месяцев</a:t>
            </a:r>
          </a:p>
        </c:rich>
      </c:tx>
      <c:layout>
        <c:manualLayout>
          <c:xMode val="edge"/>
          <c:yMode val="edge"/>
          <c:x val="0.41096356326288896"/>
          <c:y val="2.7391338112985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3.7336202212389293E-2"/>
          <c:y val="0.13615752070249026"/>
          <c:w val="0.93045233157756346"/>
          <c:h val="0.59634870441186028"/>
        </c:manualLayout>
      </c:layout>
      <c:barChart>
        <c:barDir val="col"/>
        <c:grouping val="clustered"/>
        <c:varyColors val="0"/>
        <c:ser>
          <c:idx val="1"/>
          <c:order val="3"/>
          <c:tx>
            <c:strRef>
              <c:f>VAT!$X$84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27B-457D-AD12-EC8C216D018B}"/>
              </c:ext>
            </c:extLst>
          </c:dPt>
          <c:dPt>
            <c:idx val="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53-44F3-9232-936B5E7DD19B}"/>
              </c:ext>
            </c:extLst>
          </c:dPt>
          <c:dPt>
            <c:idx val="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53-44F3-9232-936B5E7DD19B}"/>
              </c:ext>
            </c:extLst>
          </c:dPt>
          <c:dPt>
            <c:idx val="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53-44F3-9232-936B5E7DD19B}"/>
              </c:ext>
            </c:extLst>
          </c:dPt>
          <c:dPt>
            <c:idx val="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27B-457D-AD12-EC8C216D018B}"/>
              </c:ext>
            </c:extLst>
          </c:dPt>
          <c:dPt>
            <c:idx val="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27B-457D-AD12-EC8C216D018B}"/>
              </c:ext>
            </c:extLst>
          </c:dPt>
          <c:dPt>
            <c:idx val="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27B-457D-AD12-EC8C216D018B}"/>
              </c:ext>
            </c:extLst>
          </c:dPt>
          <c:dPt>
            <c:idx val="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53-44F3-9232-936B5E7DD19B}"/>
              </c:ext>
            </c:extLst>
          </c:dPt>
          <c:dPt>
            <c:idx val="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53-44F3-9232-936B5E7DD19B}"/>
              </c:ext>
            </c:extLst>
          </c:dPt>
          <c:dPt>
            <c:idx val="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53-44F3-9232-936B5E7DD19B}"/>
              </c:ext>
            </c:extLst>
          </c:dPt>
          <c:dPt>
            <c:idx val="1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127B-457D-AD12-EC8C216D018B}"/>
              </c:ext>
            </c:extLst>
          </c:dPt>
          <c:dPt>
            <c:idx val="1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127B-457D-AD12-EC8C216D018B}"/>
              </c:ext>
            </c:extLst>
          </c:dPt>
          <c:dPt>
            <c:idx val="1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127B-457D-AD12-EC8C216D018B}"/>
              </c:ext>
            </c:extLst>
          </c:dPt>
          <c:dPt>
            <c:idx val="1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53-44F3-9232-936B5E7DD19B}"/>
              </c:ext>
            </c:extLst>
          </c:dPt>
          <c:dPt>
            <c:idx val="1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53-44F3-9232-936B5E7DD19B}"/>
              </c:ext>
            </c:extLst>
          </c:dPt>
          <c:dPt>
            <c:idx val="1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653-44F3-9232-936B5E7DD19B}"/>
              </c:ext>
            </c:extLst>
          </c:dPt>
          <c:dPt>
            <c:idx val="1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127B-457D-AD12-EC8C216D018B}"/>
              </c:ext>
            </c:extLst>
          </c:dPt>
          <c:dPt>
            <c:idx val="1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127B-457D-AD12-EC8C216D018B}"/>
              </c:ext>
            </c:extLst>
          </c:dPt>
          <c:dPt>
            <c:idx val="1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127B-457D-AD12-EC8C216D018B}"/>
              </c:ext>
            </c:extLst>
          </c:dPt>
          <c:dPt>
            <c:idx val="1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653-44F3-9232-936B5E7DD19B}"/>
              </c:ext>
            </c:extLst>
          </c:dPt>
          <c:dPt>
            <c:idx val="2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653-44F3-9232-936B5E7DD19B}"/>
              </c:ext>
            </c:extLst>
          </c:dPt>
          <c:dPt>
            <c:idx val="2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653-44F3-9232-936B5E7DD19B}"/>
              </c:ext>
            </c:extLst>
          </c:dPt>
          <c:dPt>
            <c:idx val="2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127B-457D-AD12-EC8C216D018B}"/>
              </c:ext>
            </c:extLst>
          </c:dPt>
          <c:dPt>
            <c:idx val="2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127B-457D-AD12-EC8C216D018B}"/>
              </c:ext>
            </c:extLst>
          </c:dPt>
          <c:dPt>
            <c:idx val="2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127B-457D-AD12-EC8C216D018B}"/>
              </c:ext>
            </c:extLst>
          </c:dPt>
          <c:dPt>
            <c:idx val="2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D653-44F3-9232-936B5E7DD19B}"/>
              </c:ext>
            </c:extLst>
          </c:dPt>
          <c:dPt>
            <c:idx val="2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D653-44F3-9232-936B5E7DD19B}"/>
              </c:ext>
            </c:extLst>
          </c:dPt>
          <c:dPt>
            <c:idx val="2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D653-44F3-9232-936B5E7DD19B}"/>
              </c:ext>
            </c:extLst>
          </c:dPt>
          <c:dPt>
            <c:idx val="2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127B-457D-AD12-EC8C216D018B}"/>
              </c:ext>
            </c:extLst>
          </c:dPt>
          <c:dPt>
            <c:idx val="2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127B-457D-AD12-EC8C216D018B}"/>
              </c:ext>
            </c:extLst>
          </c:dPt>
          <c:dPt>
            <c:idx val="3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127B-457D-AD12-EC8C216D018B}"/>
              </c:ext>
            </c:extLst>
          </c:dPt>
          <c:dPt>
            <c:idx val="3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D653-44F3-9232-936B5E7DD19B}"/>
              </c:ext>
            </c:extLst>
          </c:dPt>
          <c:dPt>
            <c:idx val="3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D653-44F3-9232-936B5E7DD19B}"/>
              </c:ext>
            </c:extLst>
          </c:dPt>
          <c:dPt>
            <c:idx val="3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D653-44F3-9232-936B5E7DD19B}"/>
              </c:ext>
            </c:extLst>
          </c:dPt>
          <c:dPt>
            <c:idx val="3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127B-457D-AD12-EC8C216D018B}"/>
              </c:ext>
            </c:extLst>
          </c:dPt>
          <c:dPt>
            <c:idx val="3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127B-457D-AD12-EC8C216D018B}"/>
              </c:ext>
            </c:extLst>
          </c:dPt>
          <c:dPt>
            <c:idx val="3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9-127B-457D-AD12-EC8C216D018B}"/>
              </c:ext>
            </c:extLst>
          </c:dPt>
          <c:dPt>
            <c:idx val="3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D653-44F3-9232-936B5E7DD19B}"/>
              </c:ext>
            </c:extLst>
          </c:dPt>
          <c:dPt>
            <c:idx val="3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D653-44F3-9232-936B5E7DD19B}"/>
              </c:ext>
            </c:extLst>
          </c:dPt>
          <c:dPt>
            <c:idx val="3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D653-44F3-9232-936B5E7DD19B}"/>
              </c:ext>
            </c:extLst>
          </c:dPt>
          <c:dPt>
            <c:idx val="4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1-127B-457D-AD12-EC8C216D018B}"/>
              </c:ext>
            </c:extLst>
          </c:dPt>
          <c:dPt>
            <c:idx val="4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3-127B-457D-AD12-EC8C216D018B}"/>
              </c:ext>
            </c:extLst>
          </c:dPt>
          <c:dPt>
            <c:idx val="4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5-127B-457D-AD12-EC8C216D018B}"/>
              </c:ext>
            </c:extLst>
          </c:dPt>
          <c:dPt>
            <c:idx val="4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D653-44F3-9232-936B5E7DD19B}"/>
              </c:ext>
            </c:extLst>
          </c:dPt>
          <c:dPt>
            <c:idx val="4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D653-44F3-9232-936B5E7DD19B}"/>
              </c:ext>
            </c:extLst>
          </c:dPt>
          <c:dPt>
            <c:idx val="4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D653-44F3-9232-936B5E7DD19B}"/>
              </c:ext>
            </c:extLst>
          </c:dPt>
          <c:dPt>
            <c:idx val="4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D-127B-457D-AD12-EC8C216D018B}"/>
              </c:ext>
            </c:extLst>
          </c:dPt>
          <c:dPt>
            <c:idx val="4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F-127B-457D-AD12-EC8C216D018B}"/>
              </c:ext>
            </c:extLst>
          </c:dPt>
          <c:dPt>
            <c:idx val="4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1-127B-457D-AD12-EC8C216D018B}"/>
              </c:ext>
            </c:extLst>
          </c:dPt>
          <c:dPt>
            <c:idx val="4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D653-44F3-9232-936B5E7DD19B}"/>
              </c:ext>
            </c:extLst>
          </c:dPt>
          <c:dPt>
            <c:idx val="50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D653-44F3-9232-936B5E7DD19B}"/>
              </c:ext>
            </c:extLst>
          </c:dPt>
          <c:dPt>
            <c:idx val="51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D653-44F3-9232-936B5E7DD19B}"/>
              </c:ext>
            </c:extLst>
          </c:dPt>
          <c:dPt>
            <c:idx val="52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9-127B-457D-AD12-EC8C216D018B}"/>
              </c:ext>
            </c:extLst>
          </c:dPt>
          <c:dPt>
            <c:idx val="5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B-127B-457D-AD12-EC8C216D018B}"/>
              </c:ext>
            </c:extLst>
          </c:dPt>
          <c:dPt>
            <c:idx val="5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D-127B-457D-AD12-EC8C216D018B}"/>
              </c:ext>
            </c:extLst>
          </c:dPt>
          <c:dPt>
            <c:idx val="55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D653-44F3-9232-936B5E7DD19B}"/>
              </c:ext>
            </c:extLst>
          </c:dPt>
          <c:dPt>
            <c:idx val="56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D653-44F3-9232-936B5E7DD19B}"/>
              </c:ext>
            </c:extLst>
          </c:dPt>
          <c:dPt>
            <c:idx val="57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D653-44F3-9232-936B5E7DD19B}"/>
              </c:ext>
            </c:extLst>
          </c:dPt>
          <c:dPt>
            <c:idx val="5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127B-457D-AD12-EC8C216D018B}"/>
              </c:ext>
            </c:extLst>
          </c:dPt>
          <c:dPt>
            <c:idx val="5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7-127B-457D-AD12-EC8C216D018B}"/>
              </c:ext>
            </c:extLst>
          </c:dPt>
          <c:dPt>
            <c:idx val="60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9-127B-457D-AD12-EC8C216D018B}"/>
              </c:ext>
            </c:extLst>
          </c:dPt>
          <c:dPt>
            <c:idx val="61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D653-44F3-9232-936B5E7DD19B}"/>
              </c:ext>
            </c:extLst>
          </c:dPt>
          <c:dPt>
            <c:idx val="62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D653-44F3-9232-936B5E7DD19B}"/>
              </c:ext>
            </c:extLst>
          </c:dPt>
          <c:dPt>
            <c:idx val="6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D653-44F3-9232-936B5E7DD19B}"/>
              </c:ext>
            </c:extLst>
          </c:dPt>
          <c:dPt>
            <c:idx val="6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1-127B-457D-AD12-EC8C216D018B}"/>
              </c:ext>
            </c:extLst>
          </c:dPt>
          <c:dPt>
            <c:idx val="6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3-127B-457D-AD12-EC8C216D018B}"/>
              </c:ext>
            </c:extLst>
          </c:dPt>
          <c:dPt>
            <c:idx val="6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5-127B-457D-AD12-EC8C216D018B}"/>
              </c:ext>
            </c:extLst>
          </c:dPt>
          <c:dPt>
            <c:idx val="6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D653-44F3-9232-936B5E7DD19B}"/>
              </c:ext>
            </c:extLst>
          </c:dPt>
          <c:dPt>
            <c:idx val="6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D653-44F3-9232-936B5E7DD19B}"/>
              </c:ext>
            </c:extLst>
          </c:dPt>
          <c:cat>
            <c:multiLvlStrRef>
              <c:f>VAT!$Y$81:$CO$82</c:f>
              <c:multiLvlStrCache>
                <c:ptCount val="69"/>
                <c:lvl>
                  <c:pt idx="0">
                    <c:v>31.12.2018</c:v>
                  </c:pt>
                  <c:pt idx="1">
                    <c:v>30.06.2019</c:v>
                  </c:pt>
                  <c:pt idx="2">
                    <c:v>31.07.2019</c:v>
                  </c:pt>
                  <c:pt idx="3">
                    <c:v>31.08.2019</c:v>
                  </c:pt>
                  <c:pt idx="5">
                    <c:v>31.12.2018</c:v>
                  </c:pt>
                  <c:pt idx="6">
                    <c:v>30.06.2019</c:v>
                  </c:pt>
                  <c:pt idx="7">
                    <c:v>31.07.2019</c:v>
                  </c:pt>
                  <c:pt idx="8">
                    <c:v>31.08.2019</c:v>
                  </c:pt>
                  <c:pt idx="10">
                    <c:v>31.12.2018</c:v>
                  </c:pt>
                  <c:pt idx="11">
                    <c:v>30.06.2019</c:v>
                  </c:pt>
                  <c:pt idx="12">
                    <c:v>31.07.2019</c:v>
                  </c:pt>
                  <c:pt idx="13">
                    <c:v>31.08.2019</c:v>
                  </c:pt>
                  <c:pt idx="15">
                    <c:v>31.12.2018</c:v>
                  </c:pt>
                  <c:pt idx="16">
                    <c:v>30.06.2019</c:v>
                  </c:pt>
                  <c:pt idx="17">
                    <c:v>31.07.2019</c:v>
                  </c:pt>
                  <c:pt idx="18">
                    <c:v>31.08.2019</c:v>
                  </c:pt>
                  <c:pt idx="20">
                    <c:v>31.12.2018</c:v>
                  </c:pt>
                  <c:pt idx="21">
                    <c:v>30.06.2019</c:v>
                  </c:pt>
                  <c:pt idx="22">
                    <c:v>31.07.2019</c:v>
                  </c:pt>
                  <c:pt idx="23">
                    <c:v>31.08.2019</c:v>
                  </c:pt>
                  <c:pt idx="25">
                    <c:v>31.12.2018</c:v>
                  </c:pt>
                  <c:pt idx="26">
                    <c:v>30.06.2019</c:v>
                  </c:pt>
                  <c:pt idx="27">
                    <c:v>31.07.2019</c:v>
                  </c:pt>
                  <c:pt idx="28">
                    <c:v>31.08.2019</c:v>
                  </c:pt>
                  <c:pt idx="30">
                    <c:v>31.12.2018</c:v>
                  </c:pt>
                  <c:pt idx="31">
                    <c:v>30.06.2019</c:v>
                  </c:pt>
                  <c:pt idx="32">
                    <c:v>31.07.2019</c:v>
                  </c:pt>
                  <c:pt idx="33">
                    <c:v>31.08.2019</c:v>
                  </c:pt>
                  <c:pt idx="35">
                    <c:v>31.12.2018</c:v>
                  </c:pt>
                  <c:pt idx="36">
                    <c:v>30.06.2019</c:v>
                  </c:pt>
                  <c:pt idx="37">
                    <c:v>31.07.2019</c:v>
                  </c:pt>
                  <c:pt idx="38">
                    <c:v>31.08.2019</c:v>
                  </c:pt>
                  <c:pt idx="40">
                    <c:v>31.12.2018</c:v>
                  </c:pt>
                  <c:pt idx="41">
                    <c:v>30.06.2019</c:v>
                  </c:pt>
                  <c:pt idx="42">
                    <c:v>31.07.2019</c:v>
                  </c:pt>
                  <c:pt idx="43">
                    <c:v>31.08.2019</c:v>
                  </c:pt>
                  <c:pt idx="45">
                    <c:v>31.12.2018</c:v>
                  </c:pt>
                  <c:pt idx="46">
                    <c:v>30.06.2019</c:v>
                  </c:pt>
                  <c:pt idx="47">
                    <c:v>31.07.2019</c:v>
                  </c:pt>
                  <c:pt idx="48">
                    <c:v>31.08.2019</c:v>
                  </c:pt>
                  <c:pt idx="50">
                    <c:v>31.12.2018</c:v>
                  </c:pt>
                  <c:pt idx="51">
                    <c:v>30.06.2019</c:v>
                  </c:pt>
                  <c:pt idx="52">
                    <c:v>31.07.2019</c:v>
                  </c:pt>
                  <c:pt idx="53">
                    <c:v>31.08.2019</c:v>
                  </c:pt>
                  <c:pt idx="55">
                    <c:v>31.12.2018</c:v>
                  </c:pt>
                  <c:pt idx="56">
                    <c:v>30.06.2019</c:v>
                  </c:pt>
                  <c:pt idx="57">
                    <c:v>31.07.2019</c:v>
                  </c:pt>
                  <c:pt idx="58">
                    <c:v>31.08.2019</c:v>
                  </c:pt>
                  <c:pt idx="60">
                    <c:v>31.12.2018</c:v>
                  </c:pt>
                  <c:pt idx="61">
                    <c:v>30.06.2019</c:v>
                  </c:pt>
                  <c:pt idx="62">
                    <c:v>31.07.2019</c:v>
                  </c:pt>
                  <c:pt idx="63">
                    <c:v>31.08.2019</c:v>
                  </c:pt>
                  <c:pt idx="65">
                    <c:v>31.12.2018</c:v>
                  </c:pt>
                  <c:pt idx="66">
                    <c:v>30.06.2019</c:v>
                  </c:pt>
                  <c:pt idx="67">
                    <c:v>31.07.2019</c:v>
                  </c:pt>
                  <c:pt idx="68">
                    <c:v>31.08.2019</c:v>
                  </c:pt>
                </c:lvl>
                <c:lvl>
                  <c:pt idx="0">
                    <c:v>XXXX-Регион</c:v>
                  </c:pt>
                  <c:pt idx="5">
                    <c:v>XXXX-Регион</c:v>
                  </c:pt>
                  <c:pt idx="10">
                    <c:v>XXXX-Регион</c:v>
                  </c:pt>
                  <c:pt idx="15">
                    <c:v>XXXX-Регион</c:v>
                  </c:pt>
                  <c:pt idx="20">
                    <c:v>XXXX-Регион</c:v>
                  </c:pt>
                  <c:pt idx="25">
                    <c:v>XXXX-Регион</c:v>
                  </c:pt>
                  <c:pt idx="30">
                    <c:v>XXXX-Регион</c:v>
                  </c:pt>
                  <c:pt idx="35">
                    <c:v>XXXX-Регион</c:v>
                  </c:pt>
                  <c:pt idx="40">
                    <c:v>XXXX-Регион</c:v>
                  </c:pt>
                  <c:pt idx="45">
                    <c:v>XXXX-Регион</c:v>
                  </c:pt>
                  <c:pt idx="50">
                    <c:v>XXXX-Регион</c:v>
                  </c:pt>
                  <c:pt idx="55">
                    <c:v>XXXX-Регион</c:v>
                  </c:pt>
                  <c:pt idx="60">
                    <c:v>XXXX-Регион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VAT!$Y$84:$CO$84</c:f>
              <c:numCache>
                <c:formatCode>#\ ##0\ </c:formatCode>
                <c:ptCount val="69"/>
              </c:numCache>
            </c:numRef>
          </c:val>
          <c:extLst>
            <c:ext xmlns:c16="http://schemas.microsoft.com/office/drawing/2014/chart" uri="{C3380CC4-5D6E-409C-BE32-E72D297353CC}">
              <c16:uniqueId val="{00000054-D653-44F3-9232-936B5E7DD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98394976"/>
        <c:axId val="898399456"/>
        <c:extLst>
          <c:ext xmlns:c15="http://schemas.microsoft.com/office/drawing/2012/chart" uri="{02D57815-91ED-43cb-92C2-25804820EDAC}">
            <c15:filteredBar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VAT!$X$81</c15:sqref>
                        </c15:formulaRef>
                      </c:ext>
                    </c:extLst>
                    <c:strCache>
                      <c:ptCount val="1"/>
                      <c:pt idx="0">
                        <c:v>Регион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VAT!$Y$81:$CO$82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31.12.2018</c:v>
                        </c:pt>
                        <c:pt idx="1">
                          <c:v>30.06.2019</c:v>
                        </c:pt>
                        <c:pt idx="2">
                          <c:v>31.07.2019</c:v>
                        </c:pt>
                        <c:pt idx="3">
                          <c:v>31.08.2019</c:v>
                        </c:pt>
                        <c:pt idx="5">
                          <c:v>31.12.2018</c:v>
                        </c:pt>
                        <c:pt idx="6">
                          <c:v>30.06.2019</c:v>
                        </c:pt>
                        <c:pt idx="7">
                          <c:v>31.07.2019</c:v>
                        </c:pt>
                        <c:pt idx="8">
                          <c:v>31.08.2019</c:v>
                        </c:pt>
                        <c:pt idx="10">
                          <c:v>31.12.2018</c:v>
                        </c:pt>
                        <c:pt idx="11">
                          <c:v>30.06.2019</c:v>
                        </c:pt>
                        <c:pt idx="12">
                          <c:v>31.07.2019</c:v>
                        </c:pt>
                        <c:pt idx="13">
                          <c:v>31.08.2019</c:v>
                        </c:pt>
                        <c:pt idx="15">
                          <c:v>31.12.2018</c:v>
                        </c:pt>
                        <c:pt idx="16">
                          <c:v>30.06.2019</c:v>
                        </c:pt>
                        <c:pt idx="17">
                          <c:v>31.07.2019</c:v>
                        </c:pt>
                        <c:pt idx="18">
                          <c:v>31.08.2019</c:v>
                        </c:pt>
                        <c:pt idx="20">
                          <c:v>31.12.2018</c:v>
                        </c:pt>
                        <c:pt idx="21">
                          <c:v>30.06.2019</c:v>
                        </c:pt>
                        <c:pt idx="22">
                          <c:v>31.07.2019</c:v>
                        </c:pt>
                        <c:pt idx="23">
                          <c:v>31.08.2019</c:v>
                        </c:pt>
                        <c:pt idx="25">
                          <c:v>31.12.2018</c:v>
                        </c:pt>
                        <c:pt idx="26">
                          <c:v>30.06.2019</c:v>
                        </c:pt>
                        <c:pt idx="27">
                          <c:v>31.07.2019</c:v>
                        </c:pt>
                        <c:pt idx="28">
                          <c:v>31.08.2019</c:v>
                        </c:pt>
                        <c:pt idx="30">
                          <c:v>31.12.2018</c:v>
                        </c:pt>
                        <c:pt idx="31">
                          <c:v>30.06.2019</c:v>
                        </c:pt>
                        <c:pt idx="32">
                          <c:v>31.07.2019</c:v>
                        </c:pt>
                        <c:pt idx="33">
                          <c:v>31.08.2019</c:v>
                        </c:pt>
                        <c:pt idx="35">
                          <c:v>31.12.2018</c:v>
                        </c:pt>
                        <c:pt idx="36">
                          <c:v>30.06.2019</c:v>
                        </c:pt>
                        <c:pt idx="37">
                          <c:v>31.07.2019</c:v>
                        </c:pt>
                        <c:pt idx="38">
                          <c:v>31.08.2019</c:v>
                        </c:pt>
                        <c:pt idx="40">
                          <c:v>31.12.2018</c:v>
                        </c:pt>
                        <c:pt idx="41">
                          <c:v>30.06.2019</c:v>
                        </c:pt>
                        <c:pt idx="42">
                          <c:v>31.07.2019</c:v>
                        </c:pt>
                        <c:pt idx="43">
                          <c:v>31.08.2019</c:v>
                        </c:pt>
                        <c:pt idx="45">
                          <c:v>31.12.2018</c:v>
                        </c:pt>
                        <c:pt idx="46">
                          <c:v>30.06.2019</c:v>
                        </c:pt>
                        <c:pt idx="47">
                          <c:v>31.07.2019</c:v>
                        </c:pt>
                        <c:pt idx="48">
                          <c:v>31.08.2019</c:v>
                        </c:pt>
                        <c:pt idx="50">
                          <c:v>31.12.2018</c:v>
                        </c:pt>
                        <c:pt idx="51">
                          <c:v>30.06.2019</c:v>
                        </c:pt>
                        <c:pt idx="52">
                          <c:v>31.07.2019</c:v>
                        </c:pt>
                        <c:pt idx="53">
                          <c:v>31.08.2019</c:v>
                        </c:pt>
                        <c:pt idx="55">
                          <c:v>31.12.2018</c:v>
                        </c:pt>
                        <c:pt idx="56">
                          <c:v>30.06.2019</c:v>
                        </c:pt>
                        <c:pt idx="57">
                          <c:v>31.07.2019</c:v>
                        </c:pt>
                        <c:pt idx="58">
                          <c:v>31.08.2019</c:v>
                        </c:pt>
                        <c:pt idx="60">
                          <c:v>31.12.2018</c:v>
                        </c:pt>
                        <c:pt idx="61">
                          <c:v>30.06.2019</c:v>
                        </c:pt>
                        <c:pt idx="62">
                          <c:v>31.07.2019</c:v>
                        </c:pt>
                        <c:pt idx="63">
                          <c:v>31.08.2019</c:v>
                        </c:pt>
                        <c:pt idx="65">
                          <c:v>31.12.2018</c:v>
                        </c:pt>
                        <c:pt idx="66">
                          <c:v>30.06.2019</c:v>
                        </c:pt>
                        <c:pt idx="67">
                          <c:v>31.07.2019</c:v>
                        </c:pt>
                        <c:pt idx="68">
                          <c:v>31.08.2019</c:v>
                        </c:pt>
                      </c:lvl>
                      <c:lvl>
                        <c:pt idx="0">
                          <c:v>XXXX-Регион</c:v>
                        </c:pt>
                        <c:pt idx="5">
                          <c:v>XXXX-Регион</c:v>
                        </c:pt>
                        <c:pt idx="10">
                          <c:v>XXXX-Регион</c:v>
                        </c:pt>
                        <c:pt idx="15">
                          <c:v>XXXX-Регион</c:v>
                        </c:pt>
                        <c:pt idx="20">
                          <c:v>XXXX-Регион</c:v>
                        </c:pt>
                        <c:pt idx="25">
                          <c:v>XXXX-Регион</c:v>
                        </c:pt>
                        <c:pt idx="30">
                          <c:v>XXXX-Регион</c:v>
                        </c:pt>
                        <c:pt idx="35">
                          <c:v>XXXX-Регион</c:v>
                        </c:pt>
                        <c:pt idx="40">
                          <c:v>XXXX-Регион</c:v>
                        </c:pt>
                        <c:pt idx="45">
                          <c:v>XXXX-Регион</c:v>
                        </c:pt>
                        <c:pt idx="50">
                          <c:v>XXXX-Регион</c:v>
                        </c:pt>
                        <c:pt idx="55">
                          <c:v>XXXX-Регион</c:v>
                        </c:pt>
                        <c:pt idx="60">
                          <c:v>XXXX-Регион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VAT!$Y$81:$CO$81</c15:sqref>
                        </c15:formulaRef>
                      </c:ext>
                    </c:extLst>
                    <c:numCache>
                      <c:formatCode>General</c:formatCode>
                      <c:ptCount val="69"/>
                      <c:pt idx="0">
                        <c:v>0</c:v>
                      </c:pt>
                      <c:pt idx="5">
                        <c:v>0</c:v>
                      </c:pt>
                      <c:pt idx="10">
                        <c:v>0</c:v>
                      </c:pt>
                      <c:pt idx="15">
                        <c:v>0</c:v>
                      </c:pt>
                      <c:pt idx="20">
                        <c:v>0</c:v>
                      </c:pt>
                      <c:pt idx="25">
                        <c:v>0</c:v>
                      </c:pt>
                      <c:pt idx="30">
                        <c:v>0</c:v>
                      </c:pt>
                      <c:pt idx="35">
                        <c:v>0</c:v>
                      </c:pt>
                      <c:pt idx="40">
                        <c:v>0</c:v>
                      </c:pt>
                      <c:pt idx="45">
                        <c:v>0</c:v>
                      </c:pt>
                      <c:pt idx="50">
                        <c:v>0</c:v>
                      </c:pt>
                      <c:pt idx="55">
                        <c:v>0</c:v>
                      </c:pt>
                      <c:pt idx="60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3A-7D8D-4BDC-BBA7-0708DB39C834}"/>
                  </c:ext>
                </c:extLst>
              </c15:ser>
            </c15:filteredBarSeries>
            <c15:filteredBar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VAT!$X$82</c15:sqref>
                        </c15:formulaRef>
                      </c:ext>
                    </c:extLst>
                    <c:strCache>
                      <c:ptCount val="1"/>
                      <c:pt idx="0">
                        <c:v>Период возникновения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VAT!$Y$81:$CO$82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31.12.2018</c:v>
                        </c:pt>
                        <c:pt idx="1">
                          <c:v>30.06.2019</c:v>
                        </c:pt>
                        <c:pt idx="2">
                          <c:v>31.07.2019</c:v>
                        </c:pt>
                        <c:pt idx="3">
                          <c:v>31.08.2019</c:v>
                        </c:pt>
                        <c:pt idx="5">
                          <c:v>31.12.2018</c:v>
                        </c:pt>
                        <c:pt idx="6">
                          <c:v>30.06.2019</c:v>
                        </c:pt>
                        <c:pt idx="7">
                          <c:v>31.07.2019</c:v>
                        </c:pt>
                        <c:pt idx="8">
                          <c:v>31.08.2019</c:v>
                        </c:pt>
                        <c:pt idx="10">
                          <c:v>31.12.2018</c:v>
                        </c:pt>
                        <c:pt idx="11">
                          <c:v>30.06.2019</c:v>
                        </c:pt>
                        <c:pt idx="12">
                          <c:v>31.07.2019</c:v>
                        </c:pt>
                        <c:pt idx="13">
                          <c:v>31.08.2019</c:v>
                        </c:pt>
                        <c:pt idx="15">
                          <c:v>31.12.2018</c:v>
                        </c:pt>
                        <c:pt idx="16">
                          <c:v>30.06.2019</c:v>
                        </c:pt>
                        <c:pt idx="17">
                          <c:v>31.07.2019</c:v>
                        </c:pt>
                        <c:pt idx="18">
                          <c:v>31.08.2019</c:v>
                        </c:pt>
                        <c:pt idx="20">
                          <c:v>31.12.2018</c:v>
                        </c:pt>
                        <c:pt idx="21">
                          <c:v>30.06.2019</c:v>
                        </c:pt>
                        <c:pt idx="22">
                          <c:v>31.07.2019</c:v>
                        </c:pt>
                        <c:pt idx="23">
                          <c:v>31.08.2019</c:v>
                        </c:pt>
                        <c:pt idx="25">
                          <c:v>31.12.2018</c:v>
                        </c:pt>
                        <c:pt idx="26">
                          <c:v>30.06.2019</c:v>
                        </c:pt>
                        <c:pt idx="27">
                          <c:v>31.07.2019</c:v>
                        </c:pt>
                        <c:pt idx="28">
                          <c:v>31.08.2019</c:v>
                        </c:pt>
                        <c:pt idx="30">
                          <c:v>31.12.2018</c:v>
                        </c:pt>
                        <c:pt idx="31">
                          <c:v>30.06.2019</c:v>
                        </c:pt>
                        <c:pt idx="32">
                          <c:v>31.07.2019</c:v>
                        </c:pt>
                        <c:pt idx="33">
                          <c:v>31.08.2019</c:v>
                        </c:pt>
                        <c:pt idx="35">
                          <c:v>31.12.2018</c:v>
                        </c:pt>
                        <c:pt idx="36">
                          <c:v>30.06.2019</c:v>
                        </c:pt>
                        <c:pt idx="37">
                          <c:v>31.07.2019</c:v>
                        </c:pt>
                        <c:pt idx="38">
                          <c:v>31.08.2019</c:v>
                        </c:pt>
                        <c:pt idx="40">
                          <c:v>31.12.2018</c:v>
                        </c:pt>
                        <c:pt idx="41">
                          <c:v>30.06.2019</c:v>
                        </c:pt>
                        <c:pt idx="42">
                          <c:v>31.07.2019</c:v>
                        </c:pt>
                        <c:pt idx="43">
                          <c:v>31.08.2019</c:v>
                        </c:pt>
                        <c:pt idx="45">
                          <c:v>31.12.2018</c:v>
                        </c:pt>
                        <c:pt idx="46">
                          <c:v>30.06.2019</c:v>
                        </c:pt>
                        <c:pt idx="47">
                          <c:v>31.07.2019</c:v>
                        </c:pt>
                        <c:pt idx="48">
                          <c:v>31.08.2019</c:v>
                        </c:pt>
                        <c:pt idx="50">
                          <c:v>31.12.2018</c:v>
                        </c:pt>
                        <c:pt idx="51">
                          <c:v>30.06.2019</c:v>
                        </c:pt>
                        <c:pt idx="52">
                          <c:v>31.07.2019</c:v>
                        </c:pt>
                        <c:pt idx="53">
                          <c:v>31.08.2019</c:v>
                        </c:pt>
                        <c:pt idx="55">
                          <c:v>31.12.2018</c:v>
                        </c:pt>
                        <c:pt idx="56">
                          <c:v>30.06.2019</c:v>
                        </c:pt>
                        <c:pt idx="57">
                          <c:v>31.07.2019</c:v>
                        </c:pt>
                        <c:pt idx="58">
                          <c:v>31.08.2019</c:v>
                        </c:pt>
                        <c:pt idx="60">
                          <c:v>31.12.2018</c:v>
                        </c:pt>
                        <c:pt idx="61">
                          <c:v>30.06.2019</c:v>
                        </c:pt>
                        <c:pt idx="62">
                          <c:v>31.07.2019</c:v>
                        </c:pt>
                        <c:pt idx="63">
                          <c:v>31.08.2019</c:v>
                        </c:pt>
                        <c:pt idx="65">
                          <c:v>31.12.2018</c:v>
                        </c:pt>
                        <c:pt idx="66">
                          <c:v>30.06.2019</c:v>
                        </c:pt>
                        <c:pt idx="67">
                          <c:v>31.07.2019</c:v>
                        </c:pt>
                        <c:pt idx="68">
                          <c:v>31.08.2019</c:v>
                        </c:pt>
                      </c:lvl>
                      <c:lvl>
                        <c:pt idx="0">
                          <c:v>XXXX-Регион</c:v>
                        </c:pt>
                        <c:pt idx="5">
                          <c:v>XXXX-Регион</c:v>
                        </c:pt>
                        <c:pt idx="10">
                          <c:v>XXXX-Регион</c:v>
                        </c:pt>
                        <c:pt idx="15">
                          <c:v>XXXX-Регион</c:v>
                        </c:pt>
                        <c:pt idx="20">
                          <c:v>XXXX-Регион</c:v>
                        </c:pt>
                        <c:pt idx="25">
                          <c:v>XXXX-Регион</c:v>
                        </c:pt>
                        <c:pt idx="30">
                          <c:v>XXXX-Регион</c:v>
                        </c:pt>
                        <c:pt idx="35">
                          <c:v>XXXX-Регион</c:v>
                        </c:pt>
                        <c:pt idx="40">
                          <c:v>XXXX-Регион</c:v>
                        </c:pt>
                        <c:pt idx="45">
                          <c:v>XXXX-Регион</c:v>
                        </c:pt>
                        <c:pt idx="50">
                          <c:v>XXXX-Регион</c:v>
                        </c:pt>
                        <c:pt idx="55">
                          <c:v>XXXX-Регион</c:v>
                        </c:pt>
                        <c:pt idx="60">
                          <c:v>XXXX-Регион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VAT!$Y$82:$CO$82</c15:sqref>
                        </c15:formulaRef>
                      </c:ext>
                    </c:extLst>
                    <c:numCache>
                      <c:formatCode>m/d/yyyy</c:formatCode>
                      <c:ptCount val="69"/>
                      <c:pt idx="0">
                        <c:v>43465</c:v>
                      </c:pt>
                      <c:pt idx="1">
                        <c:v>43646</c:v>
                      </c:pt>
                      <c:pt idx="2">
                        <c:v>43677</c:v>
                      </c:pt>
                      <c:pt idx="3">
                        <c:v>43708</c:v>
                      </c:pt>
                      <c:pt idx="5">
                        <c:v>43465</c:v>
                      </c:pt>
                      <c:pt idx="6">
                        <c:v>43646</c:v>
                      </c:pt>
                      <c:pt idx="7">
                        <c:v>43677</c:v>
                      </c:pt>
                      <c:pt idx="8">
                        <c:v>43708</c:v>
                      </c:pt>
                      <c:pt idx="10">
                        <c:v>43465</c:v>
                      </c:pt>
                      <c:pt idx="11">
                        <c:v>43646</c:v>
                      </c:pt>
                      <c:pt idx="12">
                        <c:v>43677</c:v>
                      </c:pt>
                      <c:pt idx="13">
                        <c:v>43708</c:v>
                      </c:pt>
                      <c:pt idx="15">
                        <c:v>43465</c:v>
                      </c:pt>
                      <c:pt idx="16">
                        <c:v>43646</c:v>
                      </c:pt>
                      <c:pt idx="17">
                        <c:v>43677</c:v>
                      </c:pt>
                      <c:pt idx="18">
                        <c:v>43708</c:v>
                      </c:pt>
                      <c:pt idx="20">
                        <c:v>43465</c:v>
                      </c:pt>
                      <c:pt idx="21">
                        <c:v>43646</c:v>
                      </c:pt>
                      <c:pt idx="22">
                        <c:v>43677</c:v>
                      </c:pt>
                      <c:pt idx="23">
                        <c:v>43708</c:v>
                      </c:pt>
                      <c:pt idx="25">
                        <c:v>43465</c:v>
                      </c:pt>
                      <c:pt idx="26">
                        <c:v>43646</c:v>
                      </c:pt>
                      <c:pt idx="27">
                        <c:v>43677</c:v>
                      </c:pt>
                      <c:pt idx="28">
                        <c:v>43708</c:v>
                      </c:pt>
                      <c:pt idx="30">
                        <c:v>43465</c:v>
                      </c:pt>
                      <c:pt idx="31">
                        <c:v>43646</c:v>
                      </c:pt>
                      <c:pt idx="32">
                        <c:v>43677</c:v>
                      </c:pt>
                      <c:pt idx="33">
                        <c:v>43708</c:v>
                      </c:pt>
                      <c:pt idx="35">
                        <c:v>43465</c:v>
                      </c:pt>
                      <c:pt idx="36">
                        <c:v>43646</c:v>
                      </c:pt>
                      <c:pt idx="37">
                        <c:v>43677</c:v>
                      </c:pt>
                      <c:pt idx="38">
                        <c:v>43708</c:v>
                      </c:pt>
                      <c:pt idx="40">
                        <c:v>43465</c:v>
                      </c:pt>
                      <c:pt idx="41">
                        <c:v>43646</c:v>
                      </c:pt>
                      <c:pt idx="42">
                        <c:v>43677</c:v>
                      </c:pt>
                      <c:pt idx="43">
                        <c:v>43708</c:v>
                      </c:pt>
                      <c:pt idx="45">
                        <c:v>43465</c:v>
                      </c:pt>
                      <c:pt idx="46">
                        <c:v>43646</c:v>
                      </c:pt>
                      <c:pt idx="47">
                        <c:v>43677</c:v>
                      </c:pt>
                      <c:pt idx="48">
                        <c:v>43708</c:v>
                      </c:pt>
                      <c:pt idx="50">
                        <c:v>43465</c:v>
                      </c:pt>
                      <c:pt idx="51">
                        <c:v>43646</c:v>
                      </c:pt>
                      <c:pt idx="52">
                        <c:v>43677</c:v>
                      </c:pt>
                      <c:pt idx="53">
                        <c:v>43708</c:v>
                      </c:pt>
                      <c:pt idx="55">
                        <c:v>43465</c:v>
                      </c:pt>
                      <c:pt idx="56">
                        <c:v>43646</c:v>
                      </c:pt>
                      <c:pt idx="57">
                        <c:v>43677</c:v>
                      </c:pt>
                      <c:pt idx="58">
                        <c:v>43708</c:v>
                      </c:pt>
                      <c:pt idx="60">
                        <c:v>43465</c:v>
                      </c:pt>
                      <c:pt idx="61">
                        <c:v>43646</c:v>
                      </c:pt>
                      <c:pt idx="62">
                        <c:v>43677</c:v>
                      </c:pt>
                      <c:pt idx="63">
                        <c:v>43708</c:v>
                      </c:pt>
                      <c:pt idx="65">
                        <c:v>43465</c:v>
                      </c:pt>
                      <c:pt idx="66">
                        <c:v>43646</c:v>
                      </c:pt>
                      <c:pt idx="67">
                        <c:v>43677</c:v>
                      </c:pt>
                      <c:pt idx="68">
                        <c:v>43708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7D8D-4BDC-BBA7-0708DB39C834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8394976"/>
        <c:axId val="898399456"/>
        <c:extLst>
          <c:ext xmlns:c15="http://schemas.microsoft.com/office/drawing/2012/chart" uri="{02D57815-91ED-43cb-92C2-25804820EDAC}">
            <c15:filteredLineSeries>
              <c15:ser>
                <c:idx val="0"/>
                <c:order val="2"/>
                <c:tx>
                  <c:strRef>
                    <c:extLst>
                      <c:ext uri="{02D57815-91ED-43cb-92C2-25804820EDAC}">
                        <c15:formulaRef>
                          <c15:sqref>VAT!$X$83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75000"/>
                      </a:schemeClr>
                    </a:solidFill>
                    <a:ln w="9525">
                      <a:solidFill>
                        <a:schemeClr val="accent4">
                          <a:lumMod val="75000"/>
                        </a:schemeClr>
                      </a:solidFill>
                    </a:ln>
                    <a:effectLst/>
                  </c:spPr>
                </c:marker>
                <c:dPt>
                  <c:idx val="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9-127B-457D-AD12-EC8C216D018B}"/>
                    </c:ext>
                  </c:extLst>
                </c:dPt>
                <c:dPt>
                  <c:idx val="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B-127B-457D-AD12-EC8C216D018B}"/>
                    </c:ext>
                  </c:extLst>
                </c:dPt>
                <c:dPt>
                  <c:idx val="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D-127B-457D-AD12-EC8C216D018B}"/>
                    </c:ext>
                  </c:extLst>
                </c:dPt>
                <c:dPt>
                  <c:idx val="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F-127B-457D-AD12-EC8C216D018B}"/>
                    </c:ext>
                  </c:extLst>
                </c:dPt>
                <c:dPt>
                  <c:idx val="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1-127B-457D-AD12-EC8C216D018B}"/>
                    </c:ext>
                  </c:extLst>
                </c:dPt>
                <c:dPt>
                  <c:idx val="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3-127B-457D-AD12-EC8C216D018B}"/>
                    </c:ext>
                  </c:extLst>
                </c:dPt>
                <c:dPt>
                  <c:idx val="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5-127B-457D-AD12-EC8C216D018B}"/>
                    </c:ext>
                  </c:extLst>
                </c:dPt>
                <c:dPt>
                  <c:idx val="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7-127B-457D-AD12-EC8C216D018B}"/>
                    </c:ext>
                  </c:extLst>
                </c:dPt>
                <c:dPt>
                  <c:idx val="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9-127B-457D-AD12-EC8C216D018B}"/>
                    </c:ext>
                  </c:extLst>
                </c:dPt>
                <c:dPt>
                  <c:idx val="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B-127B-457D-AD12-EC8C216D018B}"/>
                    </c:ext>
                  </c:extLst>
                </c:dPt>
                <c:dPt>
                  <c:idx val="1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D-127B-457D-AD12-EC8C216D018B}"/>
                    </c:ext>
                  </c:extLst>
                </c:dPt>
                <c:dPt>
                  <c:idx val="1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F-127B-457D-AD12-EC8C216D018B}"/>
                    </c:ext>
                  </c:extLst>
                </c:dPt>
                <c:dPt>
                  <c:idx val="1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1-127B-457D-AD12-EC8C216D018B}"/>
                    </c:ext>
                  </c:extLst>
                </c:dPt>
                <c:dPt>
                  <c:idx val="1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3-127B-457D-AD12-EC8C216D018B}"/>
                    </c:ext>
                  </c:extLst>
                </c:dPt>
                <c:dPt>
                  <c:idx val="1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5-127B-457D-AD12-EC8C216D018B}"/>
                    </c:ext>
                  </c:extLst>
                </c:dPt>
                <c:dPt>
                  <c:idx val="1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7-127B-457D-AD12-EC8C216D018B}"/>
                    </c:ext>
                  </c:extLst>
                </c:dPt>
                <c:dPt>
                  <c:idx val="1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9-127B-457D-AD12-EC8C216D018B}"/>
                    </c:ext>
                  </c:extLst>
                </c:dPt>
                <c:dPt>
                  <c:idx val="1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B-127B-457D-AD12-EC8C216D018B}"/>
                    </c:ext>
                  </c:extLst>
                </c:dPt>
                <c:dPt>
                  <c:idx val="1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D-127B-457D-AD12-EC8C216D018B}"/>
                    </c:ext>
                  </c:extLst>
                </c:dPt>
                <c:dPt>
                  <c:idx val="1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F-127B-457D-AD12-EC8C216D018B}"/>
                    </c:ext>
                  </c:extLst>
                </c:dPt>
                <c:dPt>
                  <c:idx val="2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1-127B-457D-AD12-EC8C216D018B}"/>
                    </c:ext>
                  </c:extLst>
                </c:dPt>
                <c:dPt>
                  <c:idx val="2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3-127B-457D-AD12-EC8C216D018B}"/>
                    </c:ext>
                  </c:extLst>
                </c:dPt>
                <c:dPt>
                  <c:idx val="2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5-127B-457D-AD12-EC8C216D018B}"/>
                    </c:ext>
                  </c:extLst>
                </c:dPt>
                <c:dPt>
                  <c:idx val="2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7-127B-457D-AD12-EC8C216D018B}"/>
                    </c:ext>
                  </c:extLst>
                </c:dPt>
                <c:dPt>
                  <c:idx val="2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9-127B-457D-AD12-EC8C216D018B}"/>
                    </c:ext>
                  </c:extLst>
                </c:dPt>
                <c:dPt>
                  <c:idx val="2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B-127B-457D-AD12-EC8C216D018B}"/>
                    </c:ext>
                  </c:extLst>
                </c:dPt>
                <c:dPt>
                  <c:idx val="2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D-127B-457D-AD12-EC8C216D018B}"/>
                    </c:ext>
                  </c:extLst>
                </c:dPt>
                <c:dPt>
                  <c:idx val="2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F-127B-457D-AD12-EC8C216D018B}"/>
                    </c:ext>
                  </c:extLst>
                </c:dPt>
                <c:dPt>
                  <c:idx val="2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1-127B-457D-AD12-EC8C216D018B}"/>
                    </c:ext>
                  </c:extLst>
                </c:dPt>
                <c:dPt>
                  <c:idx val="2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3-127B-457D-AD12-EC8C216D018B}"/>
                    </c:ext>
                  </c:extLst>
                </c:dPt>
                <c:dPt>
                  <c:idx val="3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5-127B-457D-AD12-EC8C216D018B}"/>
                    </c:ext>
                  </c:extLst>
                </c:dPt>
                <c:dPt>
                  <c:idx val="3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7-127B-457D-AD12-EC8C216D018B}"/>
                    </c:ext>
                  </c:extLst>
                </c:dPt>
                <c:dPt>
                  <c:idx val="3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9-127B-457D-AD12-EC8C216D018B}"/>
                    </c:ext>
                  </c:extLst>
                </c:dPt>
                <c:dPt>
                  <c:idx val="3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B-127B-457D-AD12-EC8C216D018B}"/>
                    </c:ext>
                  </c:extLst>
                </c:dPt>
                <c:dPt>
                  <c:idx val="3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D-127B-457D-AD12-EC8C216D018B}"/>
                    </c:ext>
                  </c:extLst>
                </c:dPt>
                <c:dPt>
                  <c:idx val="3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F-127B-457D-AD12-EC8C216D018B}"/>
                    </c:ext>
                  </c:extLst>
                </c:dPt>
                <c:dPt>
                  <c:idx val="3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1-127B-457D-AD12-EC8C216D018B}"/>
                    </c:ext>
                  </c:extLst>
                </c:dPt>
                <c:dPt>
                  <c:idx val="3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3-127B-457D-AD12-EC8C216D018B}"/>
                    </c:ext>
                  </c:extLst>
                </c:dPt>
                <c:dPt>
                  <c:idx val="3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5-127B-457D-AD12-EC8C216D018B}"/>
                    </c:ext>
                  </c:extLst>
                </c:dPt>
                <c:dPt>
                  <c:idx val="3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7-127B-457D-AD12-EC8C216D018B}"/>
                    </c:ext>
                  </c:extLst>
                </c:dPt>
                <c:dPt>
                  <c:idx val="4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9-127B-457D-AD12-EC8C216D018B}"/>
                    </c:ext>
                  </c:extLst>
                </c:dPt>
                <c:dPt>
                  <c:idx val="4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B-127B-457D-AD12-EC8C216D018B}"/>
                    </c:ext>
                  </c:extLst>
                </c:dPt>
                <c:dPt>
                  <c:idx val="4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D-127B-457D-AD12-EC8C216D018B}"/>
                    </c:ext>
                  </c:extLst>
                </c:dPt>
                <c:dPt>
                  <c:idx val="4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F-127B-457D-AD12-EC8C216D018B}"/>
                    </c:ext>
                  </c:extLst>
                </c:dPt>
                <c:dPt>
                  <c:idx val="4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1-127B-457D-AD12-EC8C216D018B}"/>
                    </c:ext>
                  </c:extLst>
                </c:dPt>
                <c:dPt>
                  <c:idx val="4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3-127B-457D-AD12-EC8C216D018B}"/>
                    </c:ext>
                  </c:extLst>
                </c:dPt>
                <c:dPt>
                  <c:idx val="4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5-127B-457D-AD12-EC8C216D018B}"/>
                    </c:ext>
                  </c:extLst>
                </c:dPt>
                <c:dPt>
                  <c:idx val="4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7-127B-457D-AD12-EC8C216D018B}"/>
                    </c:ext>
                  </c:extLst>
                </c:dPt>
                <c:dPt>
                  <c:idx val="4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9-127B-457D-AD12-EC8C216D018B}"/>
                    </c:ext>
                  </c:extLst>
                </c:dPt>
                <c:dPt>
                  <c:idx val="4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B-127B-457D-AD12-EC8C216D018B}"/>
                    </c:ext>
                  </c:extLst>
                </c:dPt>
                <c:dPt>
                  <c:idx val="5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D-127B-457D-AD12-EC8C216D018B}"/>
                    </c:ext>
                  </c:extLst>
                </c:dPt>
                <c:dPt>
                  <c:idx val="5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F-127B-457D-AD12-EC8C216D018B}"/>
                    </c:ext>
                  </c:extLst>
                </c:dPt>
                <c:dPt>
                  <c:idx val="5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1-127B-457D-AD12-EC8C216D018B}"/>
                    </c:ext>
                  </c:extLst>
                </c:dPt>
                <c:dPt>
                  <c:idx val="5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3-127B-457D-AD12-EC8C216D018B}"/>
                    </c:ext>
                  </c:extLst>
                </c:dPt>
                <c:dPt>
                  <c:idx val="5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5-127B-457D-AD12-EC8C216D018B}"/>
                    </c:ext>
                  </c:extLst>
                </c:dPt>
                <c:dPt>
                  <c:idx val="5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7-127B-457D-AD12-EC8C216D018B}"/>
                    </c:ext>
                  </c:extLst>
                </c:dPt>
                <c:dPt>
                  <c:idx val="5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9-127B-457D-AD12-EC8C216D018B}"/>
                    </c:ext>
                  </c:extLst>
                </c:dPt>
                <c:dPt>
                  <c:idx val="5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B-127B-457D-AD12-EC8C216D018B}"/>
                    </c:ext>
                  </c:extLst>
                </c:dPt>
                <c:dPt>
                  <c:idx val="5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D-127B-457D-AD12-EC8C216D018B}"/>
                    </c:ext>
                  </c:extLst>
                </c:dPt>
                <c:dPt>
                  <c:idx val="5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F-127B-457D-AD12-EC8C216D018B}"/>
                    </c:ext>
                  </c:extLst>
                </c:dPt>
                <c:dPt>
                  <c:idx val="6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1-127B-457D-AD12-EC8C216D018B}"/>
                    </c:ext>
                  </c:extLst>
                </c:dPt>
                <c:dPt>
                  <c:idx val="6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3-127B-457D-AD12-EC8C216D018B}"/>
                    </c:ext>
                  </c:extLst>
                </c:dPt>
                <c:dPt>
                  <c:idx val="6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5-127B-457D-AD12-EC8C216D018B}"/>
                    </c:ext>
                  </c:extLst>
                </c:dPt>
                <c:dPt>
                  <c:idx val="6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7-127B-457D-AD12-EC8C216D018B}"/>
                    </c:ext>
                  </c:extLst>
                </c:dPt>
                <c:dPt>
                  <c:idx val="6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9-127B-457D-AD12-EC8C216D018B}"/>
                    </c:ext>
                  </c:extLst>
                </c:dPt>
                <c:dPt>
                  <c:idx val="6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B-127B-457D-AD12-EC8C216D018B}"/>
                    </c:ext>
                  </c:extLst>
                </c:dPt>
                <c:dPt>
                  <c:idx val="6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D-127B-457D-AD12-EC8C216D018B}"/>
                    </c:ext>
                  </c:extLst>
                </c:dPt>
                <c:dPt>
                  <c:idx val="6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F-127B-457D-AD12-EC8C216D018B}"/>
                    </c:ext>
                  </c:extLst>
                </c:dPt>
                <c:dPt>
                  <c:idx val="6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31-127B-457D-AD12-EC8C216D018B}"/>
                    </c:ext>
                  </c:extLst>
                </c:dPt>
                <c:cat>
                  <c:multiLvlStrRef>
                    <c:extLst>
                      <c:ext uri="{02D57815-91ED-43cb-92C2-25804820EDAC}">
                        <c15:formulaRef>
                          <c15:sqref>VAT!$Y$81:$CO$82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31.12.2018</c:v>
                        </c:pt>
                        <c:pt idx="1">
                          <c:v>30.06.2019</c:v>
                        </c:pt>
                        <c:pt idx="2">
                          <c:v>31.07.2019</c:v>
                        </c:pt>
                        <c:pt idx="3">
                          <c:v>31.08.2019</c:v>
                        </c:pt>
                        <c:pt idx="5">
                          <c:v>31.12.2018</c:v>
                        </c:pt>
                        <c:pt idx="6">
                          <c:v>30.06.2019</c:v>
                        </c:pt>
                        <c:pt idx="7">
                          <c:v>31.07.2019</c:v>
                        </c:pt>
                        <c:pt idx="8">
                          <c:v>31.08.2019</c:v>
                        </c:pt>
                        <c:pt idx="10">
                          <c:v>31.12.2018</c:v>
                        </c:pt>
                        <c:pt idx="11">
                          <c:v>30.06.2019</c:v>
                        </c:pt>
                        <c:pt idx="12">
                          <c:v>31.07.2019</c:v>
                        </c:pt>
                        <c:pt idx="13">
                          <c:v>31.08.2019</c:v>
                        </c:pt>
                        <c:pt idx="15">
                          <c:v>31.12.2018</c:v>
                        </c:pt>
                        <c:pt idx="16">
                          <c:v>30.06.2019</c:v>
                        </c:pt>
                        <c:pt idx="17">
                          <c:v>31.07.2019</c:v>
                        </c:pt>
                        <c:pt idx="18">
                          <c:v>31.08.2019</c:v>
                        </c:pt>
                        <c:pt idx="20">
                          <c:v>31.12.2018</c:v>
                        </c:pt>
                        <c:pt idx="21">
                          <c:v>30.06.2019</c:v>
                        </c:pt>
                        <c:pt idx="22">
                          <c:v>31.07.2019</c:v>
                        </c:pt>
                        <c:pt idx="23">
                          <c:v>31.08.2019</c:v>
                        </c:pt>
                        <c:pt idx="25">
                          <c:v>31.12.2018</c:v>
                        </c:pt>
                        <c:pt idx="26">
                          <c:v>30.06.2019</c:v>
                        </c:pt>
                        <c:pt idx="27">
                          <c:v>31.07.2019</c:v>
                        </c:pt>
                        <c:pt idx="28">
                          <c:v>31.08.2019</c:v>
                        </c:pt>
                        <c:pt idx="30">
                          <c:v>31.12.2018</c:v>
                        </c:pt>
                        <c:pt idx="31">
                          <c:v>30.06.2019</c:v>
                        </c:pt>
                        <c:pt idx="32">
                          <c:v>31.07.2019</c:v>
                        </c:pt>
                        <c:pt idx="33">
                          <c:v>31.08.2019</c:v>
                        </c:pt>
                        <c:pt idx="35">
                          <c:v>31.12.2018</c:v>
                        </c:pt>
                        <c:pt idx="36">
                          <c:v>30.06.2019</c:v>
                        </c:pt>
                        <c:pt idx="37">
                          <c:v>31.07.2019</c:v>
                        </c:pt>
                        <c:pt idx="38">
                          <c:v>31.08.2019</c:v>
                        </c:pt>
                        <c:pt idx="40">
                          <c:v>31.12.2018</c:v>
                        </c:pt>
                        <c:pt idx="41">
                          <c:v>30.06.2019</c:v>
                        </c:pt>
                        <c:pt idx="42">
                          <c:v>31.07.2019</c:v>
                        </c:pt>
                        <c:pt idx="43">
                          <c:v>31.08.2019</c:v>
                        </c:pt>
                        <c:pt idx="45">
                          <c:v>31.12.2018</c:v>
                        </c:pt>
                        <c:pt idx="46">
                          <c:v>30.06.2019</c:v>
                        </c:pt>
                        <c:pt idx="47">
                          <c:v>31.07.2019</c:v>
                        </c:pt>
                        <c:pt idx="48">
                          <c:v>31.08.2019</c:v>
                        </c:pt>
                        <c:pt idx="50">
                          <c:v>31.12.2018</c:v>
                        </c:pt>
                        <c:pt idx="51">
                          <c:v>30.06.2019</c:v>
                        </c:pt>
                        <c:pt idx="52">
                          <c:v>31.07.2019</c:v>
                        </c:pt>
                        <c:pt idx="53">
                          <c:v>31.08.2019</c:v>
                        </c:pt>
                        <c:pt idx="55">
                          <c:v>31.12.2018</c:v>
                        </c:pt>
                        <c:pt idx="56">
                          <c:v>30.06.2019</c:v>
                        </c:pt>
                        <c:pt idx="57">
                          <c:v>31.07.2019</c:v>
                        </c:pt>
                        <c:pt idx="58">
                          <c:v>31.08.2019</c:v>
                        </c:pt>
                        <c:pt idx="60">
                          <c:v>31.12.2018</c:v>
                        </c:pt>
                        <c:pt idx="61">
                          <c:v>30.06.2019</c:v>
                        </c:pt>
                        <c:pt idx="62">
                          <c:v>31.07.2019</c:v>
                        </c:pt>
                        <c:pt idx="63">
                          <c:v>31.08.2019</c:v>
                        </c:pt>
                        <c:pt idx="65">
                          <c:v>31.12.2018</c:v>
                        </c:pt>
                        <c:pt idx="66">
                          <c:v>30.06.2019</c:v>
                        </c:pt>
                        <c:pt idx="67">
                          <c:v>31.07.2019</c:v>
                        </c:pt>
                        <c:pt idx="68">
                          <c:v>31.08.2019</c:v>
                        </c:pt>
                      </c:lvl>
                      <c:lvl>
                        <c:pt idx="0">
                          <c:v>XXXX-Регион</c:v>
                        </c:pt>
                        <c:pt idx="5">
                          <c:v>XXXX-Регион</c:v>
                        </c:pt>
                        <c:pt idx="10">
                          <c:v>XXXX-Регион</c:v>
                        </c:pt>
                        <c:pt idx="15">
                          <c:v>XXXX-Регион</c:v>
                        </c:pt>
                        <c:pt idx="20">
                          <c:v>XXXX-Регион</c:v>
                        </c:pt>
                        <c:pt idx="25">
                          <c:v>XXXX-Регион</c:v>
                        </c:pt>
                        <c:pt idx="30">
                          <c:v>XXXX-Регион</c:v>
                        </c:pt>
                        <c:pt idx="35">
                          <c:v>XXXX-Регион</c:v>
                        </c:pt>
                        <c:pt idx="40">
                          <c:v>XXXX-Регион</c:v>
                        </c:pt>
                        <c:pt idx="45">
                          <c:v>XXXX-Регион</c:v>
                        </c:pt>
                        <c:pt idx="50">
                          <c:v>XXXX-Регион</c:v>
                        </c:pt>
                        <c:pt idx="55">
                          <c:v>XXXX-Регион</c:v>
                        </c:pt>
                        <c:pt idx="60">
                          <c:v>XXXX-Регион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VAT!$Y$83:$CO$83</c15:sqref>
                        </c15:formulaRef>
                      </c:ext>
                    </c:extLst>
                    <c:numCache>
                      <c:formatCode>#\ ##0\ 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55-D653-44F3-9232-936B5E7DD19B}"/>
                  </c:ext>
                </c:extLst>
              </c15:ser>
            </c15:filteredLineSeries>
          </c:ext>
        </c:extLst>
      </c:lineChart>
      <c:catAx>
        <c:axId val="89839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bg2">
                <a:lumMod val="50000"/>
              </a:schemeClr>
            </a:solidFill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898399456"/>
        <c:crosses val="autoZero"/>
        <c:auto val="1"/>
        <c:lblAlgn val="ctr"/>
        <c:lblOffset val="100"/>
        <c:tickLblSkip val="1"/>
        <c:noMultiLvlLbl val="0"/>
      </c:catAx>
      <c:valAx>
        <c:axId val="89839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898394976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79122560827817"/>
          <c:y val="9.913196952833013E-2"/>
          <c:w val="7.9078124889694554E-2"/>
          <c:h val="8.72177639753165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legend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Tele2 DisplaySerif" panose="02000000000000000000" pitchFamily="50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r>
              <a:rPr lang="en-US" sz="1400"/>
              <a:t>VAT (kRUB)</a:t>
            </a:r>
            <a:r>
              <a:rPr lang="ru-RU" sz="1400"/>
              <a:t> </a:t>
            </a:r>
            <a:r>
              <a:rPr lang="en-US" sz="1400"/>
              <a:t>CF</a:t>
            </a:r>
            <a:r>
              <a:rPr lang="ru-RU" sz="1400"/>
              <a:t>, больше 3-х месяцев</a:t>
            </a:r>
          </a:p>
        </c:rich>
      </c:tx>
      <c:layout>
        <c:manualLayout>
          <c:xMode val="edge"/>
          <c:yMode val="edge"/>
          <c:x val="0.41096356326288896"/>
          <c:y val="2.7391338112985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1500744322803993E-2"/>
          <c:y val="0.14945605896824257"/>
          <c:w val="0.90713501405075048"/>
          <c:h val="0.57574803119430384"/>
        </c:manualLayout>
      </c:layout>
      <c:barChart>
        <c:barDir val="col"/>
        <c:grouping val="clustered"/>
        <c:varyColors val="0"/>
        <c:ser>
          <c:idx val="1"/>
          <c:order val="3"/>
          <c:tx>
            <c:strRef>
              <c:f>VAT!$X$65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128-403A-A5E8-99546FBC1B5D}"/>
              </c:ext>
            </c:extLst>
          </c:dPt>
          <c:dPt>
            <c:idx val="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CE2-4614-8CFA-3D8CCD226585}"/>
              </c:ext>
            </c:extLst>
          </c:dPt>
          <c:dPt>
            <c:idx val="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CE2-4614-8CFA-3D8CCD226585}"/>
              </c:ext>
            </c:extLst>
          </c:dPt>
          <c:dPt>
            <c:idx val="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CE2-4614-8CFA-3D8CCD226585}"/>
              </c:ext>
            </c:extLst>
          </c:dPt>
          <c:dPt>
            <c:idx val="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128-403A-A5E8-99546FBC1B5D}"/>
              </c:ext>
            </c:extLst>
          </c:dPt>
          <c:dPt>
            <c:idx val="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128-403A-A5E8-99546FBC1B5D}"/>
              </c:ext>
            </c:extLst>
          </c:dPt>
          <c:dPt>
            <c:idx val="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128-403A-A5E8-99546FBC1B5D}"/>
              </c:ext>
            </c:extLst>
          </c:dPt>
          <c:dPt>
            <c:idx val="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CE2-4614-8CFA-3D8CCD226585}"/>
              </c:ext>
            </c:extLst>
          </c:dPt>
          <c:dPt>
            <c:idx val="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CE2-4614-8CFA-3D8CCD226585}"/>
              </c:ext>
            </c:extLst>
          </c:dPt>
          <c:dPt>
            <c:idx val="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CE2-4614-8CFA-3D8CCD226585}"/>
              </c:ext>
            </c:extLst>
          </c:dPt>
          <c:dPt>
            <c:idx val="1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3128-403A-A5E8-99546FBC1B5D}"/>
              </c:ext>
            </c:extLst>
          </c:dPt>
          <c:dPt>
            <c:idx val="1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3128-403A-A5E8-99546FBC1B5D}"/>
              </c:ext>
            </c:extLst>
          </c:dPt>
          <c:dPt>
            <c:idx val="1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3128-403A-A5E8-99546FBC1B5D}"/>
              </c:ext>
            </c:extLst>
          </c:dPt>
          <c:dPt>
            <c:idx val="1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CE2-4614-8CFA-3D8CCD226585}"/>
              </c:ext>
            </c:extLst>
          </c:dPt>
          <c:dPt>
            <c:idx val="1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CE2-4614-8CFA-3D8CCD226585}"/>
              </c:ext>
            </c:extLst>
          </c:dPt>
          <c:dPt>
            <c:idx val="1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CE2-4614-8CFA-3D8CCD226585}"/>
              </c:ext>
            </c:extLst>
          </c:dPt>
          <c:dPt>
            <c:idx val="1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3128-403A-A5E8-99546FBC1B5D}"/>
              </c:ext>
            </c:extLst>
          </c:dPt>
          <c:dPt>
            <c:idx val="1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3128-403A-A5E8-99546FBC1B5D}"/>
              </c:ext>
            </c:extLst>
          </c:dPt>
          <c:dPt>
            <c:idx val="1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3128-403A-A5E8-99546FBC1B5D}"/>
              </c:ext>
            </c:extLst>
          </c:dPt>
          <c:dPt>
            <c:idx val="1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4CE2-4614-8CFA-3D8CCD226585}"/>
              </c:ext>
            </c:extLst>
          </c:dPt>
          <c:dPt>
            <c:idx val="2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4CE2-4614-8CFA-3D8CCD226585}"/>
              </c:ext>
            </c:extLst>
          </c:dPt>
          <c:dPt>
            <c:idx val="2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4CE2-4614-8CFA-3D8CCD226585}"/>
              </c:ext>
            </c:extLst>
          </c:dPt>
          <c:dPt>
            <c:idx val="2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3128-403A-A5E8-99546FBC1B5D}"/>
              </c:ext>
            </c:extLst>
          </c:dPt>
          <c:dPt>
            <c:idx val="2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3128-403A-A5E8-99546FBC1B5D}"/>
              </c:ext>
            </c:extLst>
          </c:dPt>
          <c:dPt>
            <c:idx val="2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3128-403A-A5E8-99546FBC1B5D}"/>
              </c:ext>
            </c:extLst>
          </c:dPt>
          <c:dPt>
            <c:idx val="2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4CE2-4614-8CFA-3D8CCD226585}"/>
              </c:ext>
            </c:extLst>
          </c:dPt>
          <c:dPt>
            <c:idx val="2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4CE2-4614-8CFA-3D8CCD226585}"/>
              </c:ext>
            </c:extLst>
          </c:dPt>
          <c:dPt>
            <c:idx val="2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4CE2-4614-8CFA-3D8CCD226585}"/>
              </c:ext>
            </c:extLst>
          </c:dPt>
          <c:dPt>
            <c:idx val="2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3128-403A-A5E8-99546FBC1B5D}"/>
              </c:ext>
            </c:extLst>
          </c:dPt>
          <c:dPt>
            <c:idx val="2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3128-403A-A5E8-99546FBC1B5D}"/>
              </c:ext>
            </c:extLst>
          </c:dPt>
          <c:dPt>
            <c:idx val="3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3128-403A-A5E8-99546FBC1B5D}"/>
              </c:ext>
            </c:extLst>
          </c:dPt>
          <c:dPt>
            <c:idx val="3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4CE2-4614-8CFA-3D8CCD226585}"/>
              </c:ext>
            </c:extLst>
          </c:dPt>
          <c:dPt>
            <c:idx val="3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4CE2-4614-8CFA-3D8CCD226585}"/>
              </c:ext>
            </c:extLst>
          </c:dPt>
          <c:dPt>
            <c:idx val="3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4CE2-4614-8CFA-3D8CCD226585}"/>
              </c:ext>
            </c:extLst>
          </c:dPt>
          <c:dPt>
            <c:idx val="3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3128-403A-A5E8-99546FBC1B5D}"/>
              </c:ext>
            </c:extLst>
          </c:dPt>
          <c:dPt>
            <c:idx val="3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3128-403A-A5E8-99546FBC1B5D}"/>
              </c:ext>
            </c:extLst>
          </c:dPt>
          <c:dPt>
            <c:idx val="3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9-3128-403A-A5E8-99546FBC1B5D}"/>
              </c:ext>
            </c:extLst>
          </c:dPt>
          <c:dPt>
            <c:idx val="3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4CE2-4614-8CFA-3D8CCD226585}"/>
              </c:ext>
            </c:extLst>
          </c:dPt>
          <c:dPt>
            <c:idx val="3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4CE2-4614-8CFA-3D8CCD226585}"/>
              </c:ext>
            </c:extLst>
          </c:dPt>
          <c:dPt>
            <c:idx val="3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4CE2-4614-8CFA-3D8CCD226585}"/>
              </c:ext>
            </c:extLst>
          </c:dPt>
          <c:dPt>
            <c:idx val="4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1-3128-403A-A5E8-99546FBC1B5D}"/>
              </c:ext>
            </c:extLst>
          </c:dPt>
          <c:dPt>
            <c:idx val="4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3-3128-403A-A5E8-99546FBC1B5D}"/>
              </c:ext>
            </c:extLst>
          </c:dPt>
          <c:dPt>
            <c:idx val="4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5-3128-403A-A5E8-99546FBC1B5D}"/>
              </c:ext>
            </c:extLst>
          </c:dPt>
          <c:dPt>
            <c:idx val="4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4CE2-4614-8CFA-3D8CCD226585}"/>
              </c:ext>
            </c:extLst>
          </c:dPt>
          <c:dPt>
            <c:idx val="4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4CE2-4614-8CFA-3D8CCD226585}"/>
              </c:ext>
            </c:extLst>
          </c:dPt>
          <c:dPt>
            <c:idx val="4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4CE2-4614-8CFA-3D8CCD226585}"/>
              </c:ext>
            </c:extLst>
          </c:dPt>
          <c:dPt>
            <c:idx val="4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D-3128-403A-A5E8-99546FBC1B5D}"/>
              </c:ext>
            </c:extLst>
          </c:dPt>
          <c:dPt>
            <c:idx val="4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F-3128-403A-A5E8-99546FBC1B5D}"/>
              </c:ext>
            </c:extLst>
          </c:dPt>
          <c:dPt>
            <c:idx val="4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1-3128-403A-A5E8-99546FBC1B5D}"/>
              </c:ext>
            </c:extLst>
          </c:dPt>
          <c:dPt>
            <c:idx val="4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4CE2-4614-8CFA-3D8CCD226585}"/>
              </c:ext>
            </c:extLst>
          </c:dPt>
          <c:dPt>
            <c:idx val="50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4CE2-4614-8CFA-3D8CCD226585}"/>
              </c:ext>
            </c:extLst>
          </c:dPt>
          <c:dPt>
            <c:idx val="51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4CE2-4614-8CFA-3D8CCD226585}"/>
              </c:ext>
            </c:extLst>
          </c:dPt>
          <c:dPt>
            <c:idx val="52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9-3128-403A-A5E8-99546FBC1B5D}"/>
              </c:ext>
            </c:extLst>
          </c:dPt>
          <c:dPt>
            <c:idx val="5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B-3128-403A-A5E8-99546FBC1B5D}"/>
              </c:ext>
            </c:extLst>
          </c:dPt>
          <c:dPt>
            <c:idx val="5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D-3128-403A-A5E8-99546FBC1B5D}"/>
              </c:ext>
            </c:extLst>
          </c:dPt>
          <c:dPt>
            <c:idx val="55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4CE2-4614-8CFA-3D8CCD226585}"/>
              </c:ext>
            </c:extLst>
          </c:dPt>
          <c:dPt>
            <c:idx val="56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4CE2-4614-8CFA-3D8CCD226585}"/>
              </c:ext>
            </c:extLst>
          </c:dPt>
          <c:dPt>
            <c:idx val="57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4CE2-4614-8CFA-3D8CCD226585}"/>
              </c:ext>
            </c:extLst>
          </c:dPt>
          <c:dPt>
            <c:idx val="5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3128-403A-A5E8-99546FBC1B5D}"/>
              </c:ext>
            </c:extLst>
          </c:dPt>
          <c:dPt>
            <c:idx val="5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7-3128-403A-A5E8-99546FBC1B5D}"/>
              </c:ext>
            </c:extLst>
          </c:dPt>
          <c:dPt>
            <c:idx val="60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9-3128-403A-A5E8-99546FBC1B5D}"/>
              </c:ext>
            </c:extLst>
          </c:dPt>
          <c:dPt>
            <c:idx val="61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4CE2-4614-8CFA-3D8CCD226585}"/>
              </c:ext>
            </c:extLst>
          </c:dPt>
          <c:dPt>
            <c:idx val="62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4CE2-4614-8CFA-3D8CCD226585}"/>
              </c:ext>
            </c:extLst>
          </c:dPt>
          <c:dPt>
            <c:idx val="6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4CE2-4614-8CFA-3D8CCD226585}"/>
              </c:ext>
            </c:extLst>
          </c:dPt>
          <c:dPt>
            <c:idx val="6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1-3128-403A-A5E8-99546FBC1B5D}"/>
              </c:ext>
            </c:extLst>
          </c:dPt>
          <c:dPt>
            <c:idx val="6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3-3128-403A-A5E8-99546FBC1B5D}"/>
              </c:ext>
            </c:extLst>
          </c:dPt>
          <c:dPt>
            <c:idx val="6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5-3128-403A-A5E8-99546FBC1B5D}"/>
              </c:ext>
            </c:extLst>
          </c:dPt>
          <c:dPt>
            <c:idx val="6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4CE2-4614-8CFA-3D8CCD226585}"/>
              </c:ext>
            </c:extLst>
          </c:dPt>
          <c:dPt>
            <c:idx val="6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4CE2-4614-8CFA-3D8CCD226585}"/>
              </c:ext>
            </c:extLst>
          </c:dPt>
          <c:cat>
            <c:multiLvlStrRef>
              <c:f>VAT!$Y$62:$CO$63</c:f>
              <c:multiLvlStrCache>
                <c:ptCount val="69"/>
                <c:lvl>
                  <c:pt idx="0">
                    <c:v>31.12.2018</c:v>
                  </c:pt>
                  <c:pt idx="1">
                    <c:v>30.06.2019</c:v>
                  </c:pt>
                  <c:pt idx="2">
                    <c:v>31.07.2019</c:v>
                  </c:pt>
                  <c:pt idx="3">
                    <c:v>31.08.2019</c:v>
                  </c:pt>
                  <c:pt idx="5">
                    <c:v>31.12.2018</c:v>
                  </c:pt>
                  <c:pt idx="6">
                    <c:v>30.06.2019</c:v>
                  </c:pt>
                  <c:pt idx="7">
                    <c:v>31.07.2019</c:v>
                  </c:pt>
                  <c:pt idx="8">
                    <c:v>31.08.2019</c:v>
                  </c:pt>
                  <c:pt idx="10">
                    <c:v>31.12.2018</c:v>
                  </c:pt>
                  <c:pt idx="11">
                    <c:v>30.06.2019</c:v>
                  </c:pt>
                  <c:pt idx="12">
                    <c:v>31.07.2019</c:v>
                  </c:pt>
                  <c:pt idx="13">
                    <c:v>31.08.2019</c:v>
                  </c:pt>
                  <c:pt idx="15">
                    <c:v>31.12.2018</c:v>
                  </c:pt>
                  <c:pt idx="16">
                    <c:v>30.06.2019</c:v>
                  </c:pt>
                  <c:pt idx="17">
                    <c:v>31.07.2019</c:v>
                  </c:pt>
                  <c:pt idx="18">
                    <c:v>31.08.2019</c:v>
                  </c:pt>
                  <c:pt idx="20">
                    <c:v>31.12.2018</c:v>
                  </c:pt>
                  <c:pt idx="21">
                    <c:v>30.06.2019</c:v>
                  </c:pt>
                  <c:pt idx="22">
                    <c:v>31.07.2019</c:v>
                  </c:pt>
                  <c:pt idx="23">
                    <c:v>31.08.2019</c:v>
                  </c:pt>
                  <c:pt idx="25">
                    <c:v>31.12.2018</c:v>
                  </c:pt>
                  <c:pt idx="26">
                    <c:v>30.06.2019</c:v>
                  </c:pt>
                  <c:pt idx="27">
                    <c:v>31.07.2019</c:v>
                  </c:pt>
                  <c:pt idx="28">
                    <c:v>31.08.2019</c:v>
                  </c:pt>
                  <c:pt idx="30">
                    <c:v>31.12.2018</c:v>
                  </c:pt>
                  <c:pt idx="31">
                    <c:v>30.06.2019</c:v>
                  </c:pt>
                  <c:pt idx="32">
                    <c:v>31.07.2019</c:v>
                  </c:pt>
                  <c:pt idx="33">
                    <c:v>31.08.2019</c:v>
                  </c:pt>
                  <c:pt idx="35">
                    <c:v>31.12.2018</c:v>
                  </c:pt>
                  <c:pt idx="36">
                    <c:v>30.06.2019</c:v>
                  </c:pt>
                  <c:pt idx="37">
                    <c:v>31.07.2019</c:v>
                  </c:pt>
                  <c:pt idx="38">
                    <c:v>31.08.2019</c:v>
                  </c:pt>
                  <c:pt idx="40">
                    <c:v>31.12.2018</c:v>
                  </c:pt>
                  <c:pt idx="41">
                    <c:v>30.06.2019</c:v>
                  </c:pt>
                  <c:pt idx="42">
                    <c:v>31.07.2019</c:v>
                  </c:pt>
                  <c:pt idx="43">
                    <c:v>31.08.2019</c:v>
                  </c:pt>
                  <c:pt idx="45">
                    <c:v>31.12.2018</c:v>
                  </c:pt>
                  <c:pt idx="46">
                    <c:v>30.06.2019</c:v>
                  </c:pt>
                  <c:pt idx="47">
                    <c:v>31.07.2019</c:v>
                  </c:pt>
                  <c:pt idx="48">
                    <c:v>31.08.2019</c:v>
                  </c:pt>
                  <c:pt idx="50">
                    <c:v>31.12.2018</c:v>
                  </c:pt>
                  <c:pt idx="51">
                    <c:v>30.06.2019</c:v>
                  </c:pt>
                  <c:pt idx="52">
                    <c:v>31.07.2019</c:v>
                  </c:pt>
                  <c:pt idx="53">
                    <c:v>31.08.2019</c:v>
                  </c:pt>
                  <c:pt idx="55">
                    <c:v>31.12.2018</c:v>
                  </c:pt>
                  <c:pt idx="56">
                    <c:v>30.06.2019</c:v>
                  </c:pt>
                  <c:pt idx="57">
                    <c:v>31.07.2019</c:v>
                  </c:pt>
                  <c:pt idx="58">
                    <c:v>31.08.2019</c:v>
                  </c:pt>
                  <c:pt idx="60">
                    <c:v>31.12.2018</c:v>
                  </c:pt>
                  <c:pt idx="61">
                    <c:v>30.06.2019</c:v>
                  </c:pt>
                  <c:pt idx="62">
                    <c:v>31.07.2019</c:v>
                  </c:pt>
                  <c:pt idx="63">
                    <c:v>31.08.2019</c:v>
                  </c:pt>
                  <c:pt idx="65">
                    <c:v>31.12.2018</c:v>
                  </c:pt>
                  <c:pt idx="66">
                    <c:v>30.06.2019</c:v>
                  </c:pt>
                  <c:pt idx="67">
                    <c:v>31.07.2019</c:v>
                  </c:pt>
                  <c:pt idx="68">
                    <c:v>31.08.2019</c:v>
                  </c:pt>
                </c:lvl>
                <c:lvl>
                  <c:pt idx="0">
                    <c:v>XXXX-Регион</c:v>
                  </c:pt>
                  <c:pt idx="5">
                    <c:v>XXXX-Регион</c:v>
                  </c:pt>
                  <c:pt idx="10">
                    <c:v>XXXX-Регион</c:v>
                  </c:pt>
                  <c:pt idx="15">
                    <c:v>XXXX-Регион</c:v>
                  </c:pt>
                  <c:pt idx="20">
                    <c:v>XXXX-Регион</c:v>
                  </c:pt>
                  <c:pt idx="25">
                    <c:v>XXXX-Регион</c:v>
                  </c:pt>
                  <c:pt idx="30">
                    <c:v>XXXX-Регион</c:v>
                  </c:pt>
                  <c:pt idx="35">
                    <c:v>XXXX-Регион</c:v>
                  </c:pt>
                  <c:pt idx="40">
                    <c:v>XXXX-Регион</c:v>
                  </c:pt>
                  <c:pt idx="45">
                    <c:v>XXXX-Регион</c:v>
                  </c:pt>
                  <c:pt idx="50">
                    <c:v>XXXX-Регион</c:v>
                  </c:pt>
                  <c:pt idx="55">
                    <c:v>XXXX-Регион</c:v>
                  </c:pt>
                  <c:pt idx="60">
                    <c:v>XXXX-Регион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VAT!$Y$65:$CO$65</c:f>
              <c:numCache>
                <c:formatCode>#\ ##0\ </c:formatCode>
                <c:ptCount val="69"/>
              </c:numCache>
            </c:numRef>
          </c:val>
          <c:extLst>
            <c:ext xmlns:c16="http://schemas.microsoft.com/office/drawing/2014/chart" uri="{C3380CC4-5D6E-409C-BE32-E72D297353CC}">
              <c16:uniqueId val="{00000054-4CE2-4614-8CFA-3D8CCD226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64640912"/>
        <c:axId val="964626912"/>
        <c:extLst>
          <c:ext xmlns:c15="http://schemas.microsoft.com/office/drawing/2012/chart" uri="{02D57815-91ED-43cb-92C2-25804820EDAC}">
            <c15:filteredBar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VAT!$X$62</c15:sqref>
                        </c15:formulaRef>
                      </c:ext>
                    </c:extLst>
                    <c:strCache>
                      <c:ptCount val="1"/>
                      <c:pt idx="0">
                        <c:v>Регион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VAT!$Y$62:$CO$63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31.12.2018</c:v>
                        </c:pt>
                        <c:pt idx="1">
                          <c:v>30.06.2019</c:v>
                        </c:pt>
                        <c:pt idx="2">
                          <c:v>31.07.2019</c:v>
                        </c:pt>
                        <c:pt idx="3">
                          <c:v>31.08.2019</c:v>
                        </c:pt>
                        <c:pt idx="5">
                          <c:v>31.12.2018</c:v>
                        </c:pt>
                        <c:pt idx="6">
                          <c:v>30.06.2019</c:v>
                        </c:pt>
                        <c:pt idx="7">
                          <c:v>31.07.2019</c:v>
                        </c:pt>
                        <c:pt idx="8">
                          <c:v>31.08.2019</c:v>
                        </c:pt>
                        <c:pt idx="10">
                          <c:v>31.12.2018</c:v>
                        </c:pt>
                        <c:pt idx="11">
                          <c:v>30.06.2019</c:v>
                        </c:pt>
                        <c:pt idx="12">
                          <c:v>31.07.2019</c:v>
                        </c:pt>
                        <c:pt idx="13">
                          <c:v>31.08.2019</c:v>
                        </c:pt>
                        <c:pt idx="15">
                          <c:v>31.12.2018</c:v>
                        </c:pt>
                        <c:pt idx="16">
                          <c:v>30.06.2019</c:v>
                        </c:pt>
                        <c:pt idx="17">
                          <c:v>31.07.2019</c:v>
                        </c:pt>
                        <c:pt idx="18">
                          <c:v>31.08.2019</c:v>
                        </c:pt>
                        <c:pt idx="20">
                          <c:v>31.12.2018</c:v>
                        </c:pt>
                        <c:pt idx="21">
                          <c:v>30.06.2019</c:v>
                        </c:pt>
                        <c:pt idx="22">
                          <c:v>31.07.2019</c:v>
                        </c:pt>
                        <c:pt idx="23">
                          <c:v>31.08.2019</c:v>
                        </c:pt>
                        <c:pt idx="25">
                          <c:v>31.12.2018</c:v>
                        </c:pt>
                        <c:pt idx="26">
                          <c:v>30.06.2019</c:v>
                        </c:pt>
                        <c:pt idx="27">
                          <c:v>31.07.2019</c:v>
                        </c:pt>
                        <c:pt idx="28">
                          <c:v>31.08.2019</c:v>
                        </c:pt>
                        <c:pt idx="30">
                          <c:v>31.12.2018</c:v>
                        </c:pt>
                        <c:pt idx="31">
                          <c:v>30.06.2019</c:v>
                        </c:pt>
                        <c:pt idx="32">
                          <c:v>31.07.2019</c:v>
                        </c:pt>
                        <c:pt idx="33">
                          <c:v>31.08.2019</c:v>
                        </c:pt>
                        <c:pt idx="35">
                          <c:v>31.12.2018</c:v>
                        </c:pt>
                        <c:pt idx="36">
                          <c:v>30.06.2019</c:v>
                        </c:pt>
                        <c:pt idx="37">
                          <c:v>31.07.2019</c:v>
                        </c:pt>
                        <c:pt idx="38">
                          <c:v>31.08.2019</c:v>
                        </c:pt>
                        <c:pt idx="40">
                          <c:v>31.12.2018</c:v>
                        </c:pt>
                        <c:pt idx="41">
                          <c:v>30.06.2019</c:v>
                        </c:pt>
                        <c:pt idx="42">
                          <c:v>31.07.2019</c:v>
                        </c:pt>
                        <c:pt idx="43">
                          <c:v>31.08.2019</c:v>
                        </c:pt>
                        <c:pt idx="45">
                          <c:v>31.12.2018</c:v>
                        </c:pt>
                        <c:pt idx="46">
                          <c:v>30.06.2019</c:v>
                        </c:pt>
                        <c:pt idx="47">
                          <c:v>31.07.2019</c:v>
                        </c:pt>
                        <c:pt idx="48">
                          <c:v>31.08.2019</c:v>
                        </c:pt>
                        <c:pt idx="50">
                          <c:v>31.12.2018</c:v>
                        </c:pt>
                        <c:pt idx="51">
                          <c:v>30.06.2019</c:v>
                        </c:pt>
                        <c:pt idx="52">
                          <c:v>31.07.2019</c:v>
                        </c:pt>
                        <c:pt idx="53">
                          <c:v>31.08.2019</c:v>
                        </c:pt>
                        <c:pt idx="55">
                          <c:v>31.12.2018</c:v>
                        </c:pt>
                        <c:pt idx="56">
                          <c:v>30.06.2019</c:v>
                        </c:pt>
                        <c:pt idx="57">
                          <c:v>31.07.2019</c:v>
                        </c:pt>
                        <c:pt idx="58">
                          <c:v>31.08.2019</c:v>
                        </c:pt>
                        <c:pt idx="60">
                          <c:v>31.12.2018</c:v>
                        </c:pt>
                        <c:pt idx="61">
                          <c:v>30.06.2019</c:v>
                        </c:pt>
                        <c:pt idx="62">
                          <c:v>31.07.2019</c:v>
                        </c:pt>
                        <c:pt idx="63">
                          <c:v>31.08.2019</c:v>
                        </c:pt>
                        <c:pt idx="65">
                          <c:v>31.12.2018</c:v>
                        </c:pt>
                        <c:pt idx="66">
                          <c:v>30.06.2019</c:v>
                        </c:pt>
                        <c:pt idx="67">
                          <c:v>31.07.2019</c:v>
                        </c:pt>
                        <c:pt idx="68">
                          <c:v>31.08.2019</c:v>
                        </c:pt>
                      </c:lvl>
                      <c:lvl>
                        <c:pt idx="0">
                          <c:v>XXXX-Регион</c:v>
                        </c:pt>
                        <c:pt idx="5">
                          <c:v>XXXX-Регион</c:v>
                        </c:pt>
                        <c:pt idx="10">
                          <c:v>XXXX-Регион</c:v>
                        </c:pt>
                        <c:pt idx="15">
                          <c:v>XXXX-Регион</c:v>
                        </c:pt>
                        <c:pt idx="20">
                          <c:v>XXXX-Регион</c:v>
                        </c:pt>
                        <c:pt idx="25">
                          <c:v>XXXX-Регион</c:v>
                        </c:pt>
                        <c:pt idx="30">
                          <c:v>XXXX-Регион</c:v>
                        </c:pt>
                        <c:pt idx="35">
                          <c:v>XXXX-Регион</c:v>
                        </c:pt>
                        <c:pt idx="40">
                          <c:v>XXXX-Регион</c:v>
                        </c:pt>
                        <c:pt idx="45">
                          <c:v>XXXX-Регион</c:v>
                        </c:pt>
                        <c:pt idx="50">
                          <c:v>XXXX-Регион</c:v>
                        </c:pt>
                        <c:pt idx="55">
                          <c:v>XXXX-Регион</c:v>
                        </c:pt>
                        <c:pt idx="60">
                          <c:v>XXXX-Регион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VAT!$Y$62:$CO$62</c15:sqref>
                        </c15:formulaRef>
                      </c:ext>
                    </c:extLst>
                    <c:numCache>
                      <c:formatCode>General</c:formatCode>
                      <c:ptCount val="69"/>
                      <c:pt idx="0">
                        <c:v>0</c:v>
                      </c:pt>
                      <c:pt idx="5">
                        <c:v>0</c:v>
                      </c:pt>
                      <c:pt idx="10">
                        <c:v>0</c:v>
                      </c:pt>
                      <c:pt idx="15">
                        <c:v>0</c:v>
                      </c:pt>
                      <c:pt idx="20">
                        <c:v>0</c:v>
                      </c:pt>
                      <c:pt idx="25">
                        <c:v>0</c:v>
                      </c:pt>
                      <c:pt idx="30">
                        <c:v>0</c:v>
                      </c:pt>
                      <c:pt idx="35">
                        <c:v>0</c:v>
                      </c:pt>
                      <c:pt idx="40">
                        <c:v>0</c:v>
                      </c:pt>
                      <c:pt idx="45">
                        <c:v>0</c:v>
                      </c:pt>
                      <c:pt idx="50">
                        <c:v>0</c:v>
                      </c:pt>
                      <c:pt idx="55">
                        <c:v>0</c:v>
                      </c:pt>
                      <c:pt idx="60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3A-7D8D-4BDC-BBA7-0708DB39C834}"/>
                  </c:ext>
                </c:extLst>
              </c15:ser>
            </c15:filteredBarSeries>
            <c15:filteredBar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VAT!$X$63</c15:sqref>
                        </c15:formulaRef>
                      </c:ext>
                    </c:extLst>
                    <c:strCache>
                      <c:ptCount val="1"/>
                      <c:pt idx="0">
                        <c:v>Период возникновения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VAT!$Y$62:$CO$63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31.12.2018</c:v>
                        </c:pt>
                        <c:pt idx="1">
                          <c:v>30.06.2019</c:v>
                        </c:pt>
                        <c:pt idx="2">
                          <c:v>31.07.2019</c:v>
                        </c:pt>
                        <c:pt idx="3">
                          <c:v>31.08.2019</c:v>
                        </c:pt>
                        <c:pt idx="5">
                          <c:v>31.12.2018</c:v>
                        </c:pt>
                        <c:pt idx="6">
                          <c:v>30.06.2019</c:v>
                        </c:pt>
                        <c:pt idx="7">
                          <c:v>31.07.2019</c:v>
                        </c:pt>
                        <c:pt idx="8">
                          <c:v>31.08.2019</c:v>
                        </c:pt>
                        <c:pt idx="10">
                          <c:v>31.12.2018</c:v>
                        </c:pt>
                        <c:pt idx="11">
                          <c:v>30.06.2019</c:v>
                        </c:pt>
                        <c:pt idx="12">
                          <c:v>31.07.2019</c:v>
                        </c:pt>
                        <c:pt idx="13">
                          <c:v>31.08.2019</c:v>
                        </c:pt>
                        <c:pt idx="15">
                          <c:v>31.12.2018</c:v>
                        </c:pt>
                        <c:pt idx="16">
                          <c:v>30.06.2019</c:v>
                        </c:pt>
                        <c:pt idx="17">
                          <c:v>31.07.2019</c:v>
                        </c:pt>
                        <c:pt idx="18">
                          <c:v>31.08.2019</c:v>
                        </c:pt>
                        <c:pt idx="20">
                          <c:v>31.12.2018</c:v>
                        </c:pt>
                        <c:pt idx="21">
                          <c:v>30.06.2019</c:v>
                        </c:pt>
                        <c:pt idx="22">
                          <c:v>31.07.2019</c:v>
                        </c:pt>
                        <c:pt idx="23">
                          <c:v>31.08.2019</c:v>
                        </c:pt>
                        <c:pt idx="25">
                          <c:v>31.12.2018</c:v>
                        </c:pt>
                        <c:pt idx="26">
                          <c:v>30.06.2019</c:v>
                        </c:pt>
                        <c:pt idx="27">
                          <c:v>31.07.2019</c:v>
                        </c:pt>
                        <c:pt idx="28">
                          <c:v>31.08.2019</c:v>
                        </c:pt>
                        <c:pt idx="30">
                          <c:v>31.12.2018</c:v>
                        </c:pt>
                        <c:pt idx="31">
                          <c:v>30.06.2019</c:v>
                        </c:pt>
                        <c:pt idx="32">
                          <c:v>31.07.2019</c:v>
                        </c:pt>
                        <c:pt idx="33">
                          <c:v>31.08.2019</c:v>
                        </c:pt>
                        <c:pt idx="35">
                          <c:v>31.12.2018</c:v>
                        </c:pt>
                        <c:pt idx="36">
                          <c:v>30.06.2019</c:v>
                        </c:pt>
                        <c:pt idx="37">
                          <c:v>31.07.2019</c:v>
                        </c:pt>
                        <c:pt idx="38">
                          <c:v>31.08.2019</c:v>
                        </c:pt>
                        <c:pt idx="40">
                          <c:v>31.12.2018</c:v>
                        </c:pt>
                        <c:pt idx="41">
                          <c:v>30.06.2019</c:v>
                        </c:pt>
                        <c:pt idx="42">
                          <c:v>31.07.2019</c:v>
                        </c:pt>
                        <c:pt idx="43">
                          <c:v>31.08.2019</c:v>
                        </c:pt>
                        <c:pt idx="45">
                          <c:v>31.12.2018</c:v>
                        </c:pt>
                        <c:pt idx="46">
                          <c:v>30.06.2019</c:v>
                        </c:pt>
                        <c:pt idx="47">
                          <c:v>31.07.2019</c:v>
                        </c:pt>
                        <c:pt idx="48">
                          <c:v>31.08.2019</c:v>
                        </c:pt>
                        <c:pt idx="50">
                          <c:v>31.12.2018</c:v>
                        </c:pt>
                        <c:pt idx="51">
                          <c:v>30.06.2019</c:v>
                        </c:pt>
                        <c:pt idx="52">
                          <c:v>31.07.2019</c:v>
                        </c:pt>
                        <c:pt idx="53">
                          <c:v>31.08.2019</c:v>
                        </c:pt>
                        <c:pt idx="55">
                          <c:v>31.12.2018</c:v>
                        </c:pt>
                        <c:pt idx="56">
                          <c:v>30.06.2019</c:v>
                        </c:pt>
                        <c:pt idx="57">
                          <c:v>31.07.2019</c:v>
                        </c:pt>
                        <c:pt idx="58">
                          <c:v>31.08.2019</c:v>
                        </c:pt>
                        <c:pt idx="60">
                          <c:v>31.12.2018</c:v>
                        </c:pt>
                        <c:pt idx="61">
                          <c:v>30.06.2019</c:v>
                        </c:pt>
                        <c:pt idx="62">
                          <c:v>31.07.2019</c:v>
                        </c:pt>
                        <c:pt idx="63">
                          <c:v>31.08.2019</c:v>
                        </c:pt>
                        <c:pt idx="65">
                          <c:v>31.12.2018</c:v>
                        </c:pt>
                        <c:pt idx="66">
                          <c:v>30.06.2019</c:v>
                        </c:pt>
                        <c:pt idx="67">
                          <c:v>31.07.2019</c:v>
                        </c:pt>
                        <c:pt idx="68">
                          <c:v>31.08.2019</c:v>
                        </c:pt>
                      </c:lvl>
                      <c:lvl>
                        <c:pt idx="0">
                          <c:v>XXXX-Регион</c:v>
                        </c:pt>
                        <c:pt idx="5">
                          <c:v>XXXX-Регион</c:v>
                        </c:pt>
                        <c:pt idx="10">
                          <c:v>XXXX-Регион</c:v>
                        </c:pt>
                        <c:pt idx="15">
                          <c:v>XXXX-Регион</c:v>
                        </c:pt>
                        <c:pt idx="20">
                          <c:v>XXXX-Регион</c:v>
                        </c:pt>
                        <c:pt idx="25">
                          <c:v>XXXX-Регион</c:v>
                        </c:pt>
                        <c:pt idx="30">
                          <c:v>XXXX-Регион</c:v>
                        </c:pt>
                        <c:pt idx="35">
                          <c:v>XXXX-Регион</c:v>
                        </c:pt>
                        <c:pt idx="40">
                          <c:v>XXXX-Регион</c:v>
                        </c:pt>
                        <c:pt idx="45">
                          <c:v>XXXX-Регион</c:v>
                        </c:pt>
                        <c:pt idx="50">
                          <c:v>XXXX-Регион</c:v>
                        </c:pt>
                        <c:pt idx="55">
                          <c:v>XXXX-Регион</c:v>
                        </c:pt>
                        <c:pt idx="60">
                          <c:v>XXXX-Регион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VAT!$Y$63:$CO$63</c15:sqref>
                        </c15:formulaRef>
                      </c:ext>
                    </c:extLst>
                    <c:numCache>
                      <c:formatCode>m/d/yyyy</c:formatCode>
                      <c:ptCount val="69"/>
                      <c:pt idx="0">
                        <c:v>43465</c:v>
                      </c:pt>
                      <c:pt idx="1">
                        <c:v>43646</c:v>
                      </c:pt>
                      <c:pt idx="2">
                        <c:v>43677</c:v>
                      </c:pt>
                      <c:pt idx="3">
                        <c:v>43708</c:v>
                      </c:pt>
                      <c:pt idx="5">
                        <c:v>43465</c:v>
                      </c:pt>
                      <c:pt idx="6">
                        <c:v>43646</c:v>
                      </c:pt>
                      <c:pt idx="7">
                        <c:v>43677</c:v>
                      </c:pt>
                      <c:pt idx="8">
                        <c:v>43708</c:v>
                      </c:pt>
                      <c:pt idx="10">
                        <c:v>43465</c:v>
                      </c:pt>
                      <c:pt idx="11">
                        <c:v>43646</c:v>
                      </c:pt>
                      <c:pt idx="12">
                        <c:v>43677</c:v>
                      </c:pt>
                      <c:pt idx="13">
                        <c:v>43708</c:v>
                      </c:pt>
                      <c:pt idx="15">
                        <c:v>43465</c:v>
                      </c:pt>
                      <c:pt idx="16">
                        <c:v>43646</c:v>
                      </c:pt>
                      <c:pt idx="17">
                        <c:v>43677</c:v>
                      </c:pt>
                      <c:pt idx="18">
                        <c:v>43708</c:v>
                      </c:pt>
                      <c:pt idx="20">
                        <c:v>43465</c:v>
                      </c:pt>
                      <c:pt idx="21">
                        <c:v>43646</c:v>
                      </c:pt>
                      <c:pt idx="22">
                        <c:v>43677</c:v>
                      </c:pt>
                      <c:pt idx="23">
                        <c:v>43708</c:v>
                      </c:pt>
                      <c:pt idx="25">
                        <c:v>43465</c:v>
                      </c:pt>
                      <c:pt idx="26">
                        <c:v>43646</c:v>
                      </c:pt>
                      <c:pt idx="27">
                        <c:v>43677</c:v>
                      </c:pt>
                      <c:pt idx="28">
                        <c:v>43708</c:v>
                      </c:pt>
                      <c:pt idx="30">
                        <c:v>43465</c:v>
                      </c:pt>
                      <c:pt idx="31">
                        <c:v>43646</c:v>
                      </c:pt>
                      <c:pt idx="32">
                        <c:v>43677</c:v>
                      </c:pt>
                      <c:pt idx="33">
                        <c:v>43708</c:v>
                      </c:pt>
                      <c:pt idx="35">
                        <c:v>43465</c:v>
                      </c:pt>
                      <c:pt idx="36">
                        <c:v>43646</c:v>
                      </c:pt>
                      <c:pt idx="37">
                        <c:v>43677</c:v>
                      </c:pt>
                      <c:pt idx="38">
                        <c:v>43708</c:v>
                      </c:pt>
                      <c:pt idx="40">
                        <c:v>43465</c:v>
                      </c:pt>
                      <c:pt idx="41">
                        <c:v>43646</c:v>
                      </c:pt>
                      <c:pt idx="42">
                        <c:v>43677</c:v>
                      </c:pt>
                      <c:pt idx="43">
                        <c:v>43708</c:v>
                      </c:pt>
                      <c:pt idx="45">
                        <c:v>43465</c:v>
                      </c:pt>
                      <c:pt idx="46">
                        <c:v>43646</c:v>
                      </c:pt>
                      <c:pt idx="47">
                        <c:v>43677</c:v>
                      </c:pt>
                      <c:pt idx="48">
                        <c:v>43708</c:v>
                      </c:pt>
                      <c:pt idx="50">
                        <c:v>43465</c:v>
                      </c:pt>
                      <c:pt idx="51">
                        <c:v>43646</c:v>
                      </c:pt>
                      <c:pt idx="52">
                        <c:v>43677</c:v>
                      </c:pt>
                      <c:pt idx="53">
                        <c:v>43708</c:v>
                      </c:pt>
                      <c:pt idx="55">
                        <c:v>43465</c:v>
                      </c:pt>
                      <c:pt idx="56">
                        <c:v>43646</c:v>
                      </c:pt>
                      <c:pt idx="57">
                        <c:v>43677</c:v>
                      </c:pt>
                      <c:pt idx="58">
                        <c:v>43708</c:v>
                      </c:pt>
                      <c:pt idx="60">
                        <c:v>43465</c:v>
                      </c:pt>
                      <c:pt idx="61">
                        <c:v>43646</c:v>
                      </c:pt>
                      <c:pt idx="62">
                        <c:v>43677</c:v>
                      </c:pt>
                      <c:pt idx="63">
                        <c:v>43708</c:v>
                      </c:pt>
                      <c:pt idx="65">
                        <c:v>43465</c:v>
                      </c:pt>
                      <c:pt idx="66">
                        <c:v>43646</c:v>
                      </c:pt>
                      <c:pt idx="67">
                        <c:v>43677</c:v>
                      </c:pt>
                      <c:pt idx="68">
                        <c:v>43708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7D8D-4BDC-BBA7-0708DB39C834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4640912"/>
        <c:axId val="964626912"/>
        <c:extLst>
          <c:ext xmlns:c15="http://schemas.microsoft.com/office/drawing/2012/chart" uri="{02D57815-91ED-43cb-92C2-25804820EDAC}">
            <c15:filteredLineSeries>
              <c15:ser>
                <c:idx val="0"/>
                <c:order val="2"/>
                <c:tx>
                  <c:strRef>
                    <c:extLst>
                      <c:ext uri="{02D57815-91ED-43cb-92C2-25804820EDAC}">
                        <c15:formulaRef>
                          <c15:sqref>VAT!$X$64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75000"/>
                      </a:schemeClr>
                    </a:solidFill>
                    <a:ln w="9525">
                      <a:solidFill>
                        <a:schemeClr val="accent4">
                          <a:lumMod val="75000"/>
                        </a:schemeClr>
                      </a:solidFill>
                    </a:ln>
                    <a:effectLst/>
                  </c:spPr>
                </c:marker>
                <c:dPt>
                  <c:idx val="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9-3128-403A-A5E8-99546FBC1B5D}"/>
                    </c:ext>
                  </c:extLst>
                </c:dPt>
                <c:dPt>
                  <c:idx val="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B-3128-403A-A5E8-99546FBC1B5D}"/>
                    </c:ext>
                  </c:extLst>
                </c:dPt>
                <c:dPt>
                  <c:idx val="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D-3128-403A-A5E8-99546FBC1B5D}"/>
                    </c:ext>
                  </c:extLst>
                </c:dPt>
                <c:dPt>
                  <c:idx val="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F-3128-403A-A5E8-99546FBC1B5D}"/>
                    </c:ext>
                  </c:extLst>
                </c:dPt>
                <c:dPt>
                  <c:idx val="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1-3128-403A-A5E8-99546FBC1B5D}"/>
                    </c:ext>
                  </c:extLst>
                </c:dPt>
                <c:dPt>
                  <c:idx val="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3-3128-403A-A5E8-99546FBC1B5D}"/>
                    </c:ext>
                  </c:extLst>
                </c:dPt>
                <c:dPt>
                  <c:idx val="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5-3128-403A-A5E8-99546FBC1B5D}"/>
                    </c:ext>
                  </c:extLst>
                </c:dPt>
                <c:dPt>
                  <c:idx val="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7-3128-403A-A5E8-99546FBC1B5D}"/>
                    </c:ext>
                  </c:extLst>
                </c:dPt>
                <c:dPt>
                  <c:idx val="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9-3128-403A-A5E8-99546FBC1B5D}"/>
                    </c:ext>
                  </c:extLst>
                </c:dPt>
                <c:dPt>
                  <c:idx val="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B-3128-403A-A5E8-99546FBC1B5D}"/>
                    </c:ext>
                  </c:extLst>
                </c:dPt>
                <c:dPt>
                  <c:idx val="1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D-3128-403A-A5E8-99546FBC1B5D}"/>
                    </c:ext>
                  </c:extLst>
                </c:dPt>
                <c:dPt>
                  <c:idx val="1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F-3128-403A-A5E8-99546FBC1B5D}"/>
                    </c:ext>
                  </c:extLst>
                </c:dPt>
                <c:dPt>
                  <c:idx val="1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1-3128-403A-A5E8-99546FBC1B5D}"/>
                    </c:ext>
                  </c:extLst>
                </c:dPt>
                <c:dPt>
                  <c:idx val="1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3-3128-403A-A5E8-99546FBC1B5D}"/>
                    </c:ext>
                  </c:extLst>
                </c:dPt>
                <c:dPt>
                  <c:idx val="1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5-3128-403A-A5E8-99546FBC1B5D}"/>
                    </c:ext>
                  </c:extLst>
                </c:dPt>
                <c:dPt>
                  <c:idx val="1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7-3128-403A-A5E8-99546FBC1B5D}"/>
                    </c:ext>
                  </c:extLst>
                </c:dPt>
                <c:dPt>
                  <c:idx val="1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9-3128-403A-A5E8-99546FBC1B5D}"/>
                    </c:ext>
                  </c:extLst>
                </c:dPt>
                <c:dPt>
                  <c:idx val="1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B-3128-403A-A5E8-99546FBC1B5D}"/>
                    </c:ext>
                  </c:extLst>
                </c:dPt>
                <c:dPt>
                  <c:idx val="1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D-3128-403A-A5E8-99546FBC1B5D}"/>
                    </c:ext>
                  </c:extLst>
                </c:dPt>
                <c:dPt>
                  <c:idx val="1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F-3128-403A-A5E8-99546FBC1B5D}"/>
                    </c:ext>
                  </c:extLst>
                </c:dPt>
                <c:dPt>
                  <c:idx val="2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1-3128-403A-A5E8-99546FBC1B5D}"/>
                    </c:ext>
                  </c:extLst>
                </c:dPt>
                <c:dPt>
                  <c:idx val="2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3-3128-403A-A5E8-99546FBC1B5D}"/>
                    </c:ext>
                  </c:extLst>
                </c:dPt>
                <c:dPt>
                  <c:idx val="2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5-3128-403A-A5E8-99546FBC1B5D}"/>
                    </c:ext>
                  </c:extLst>
                </c:dPt>
                <c:dPt>
                  <c:idx val="2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7-3128-403A-A5E8-99546FBC1B5D}"/>
                    </c:ext>
                  </c:extLst>
                </c:dPt>
                <c:dPt>
                  <c:idx val="2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9-3128-403A-A5E8-99546FBC1B5D}"/>
                    </c:ext>
                  </c:extLst>
                </c:dPt>
                <c:dPt>
                  <c:idx val="2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B-3128-403A-A5E8-99546FBC1B5D}"/>
                    </c:ext>
                  </c:extLst>
                </c:dPt>
                <c:dPt>
                  <c:idx val="2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D-3128-403A-A5E8-99546FBC1B5D}"/>
                    </c:ext>
                  </c:extLst>
                </c:dPt>
                <c:dPt>
                  <c:idx val="2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F-3128-403A-A5E8-99546FBC1B5D}"/>
                    </c:ext>
                  </c:extLst>
                </c:dPt>
                <c:dPt>
                  <c:idx val="2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1-3128-403A-A5E8-99546FBC1B5D}"/>
                    </c:ext>
                  </c:extLst>
                </c:dPt>
                <c:dPt>
                  <c:idx val="2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3-3128-403A-A5E8-99546FBC1B5D}"/>
                    </c:ext>
                  </c:extLst>
                </c:dPt>
                <c:dPt>
                  <c:idx val="3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5-3128-403A-A5E8-99546FBC1B5D}"/>
                    </c:ext>
                  </c:extLst>
                </c:dPt>
                <c:dPt>
                  <c:idx val="3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7-3128-403A-A5E8-99546FBC1B5D}"/>
                    </c:ext>
                  </c:extLst>
                </c:dPt>
                <c:dPt>
                  <c:idx val="3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9-3128-403A-A5E8-99546FBC1B5D}"/>
                    </c:ext>
                  </c:extLst>
                </c:dPt>
                <c:dPt>
                  <c:idx val="3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B-3128-403A-A5E8-99546FBC1B5D}"/>
                    </c:ext>
                  </c:extLst>
                </c:dPt>
                <c:dPt>
                  <c:idx val="3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D-3128-403A-A5E8-99546FBC1B5D}"/>
                    </c:ext>
                  </c:extLst>
                </c:dPt>
                <c:dPt>
                  <c:idx val="3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F-3128-403A-A5E8-99546FBC1B5D}"/>
                    </c:ext>
                  </c:extLst>
                </c:dPt>
                <c:dPt>
                  <c:idx val="3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1-3128-403A-A5E8-99546FBC1B5D}"/>
                    </c:ext>
                  </c:extLst>
                </c:dPt>
                <c:dPt>
                  <c:idx val="3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3-3128-403A-A5E8-99546FBC1B5D}"/>
                    </c:ext>
                  </c:extLst>
                </c:dPt>
                <c:dPt>
                  <c:idx val="3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5-3128-403A-A5E8-99546FBC1B5D}"/>
                    </c:ext>
                  </c:extLst>
                </c:dPt>
                <c:dPt>
                  <c:idx val="3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7-3128-403A-A5E8-99546FBC1B5D}"/>
                    </c:ext>
                  </c:extLst>
                </c:dPt>
                <c:dPt>
                  <c:idx val="4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9-3128-403A-A5E8-99546FBC1B5D}"/>
                    </c:ext>
                  </c:extLst>
                </c:dPt>
                <c:dPt>
                  <c:idx val="4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B-3128-403A-A5E8-99546FBC1B5D}"/>
                    </c:ext>
                  </c:extLst>
                </c:dPt>
                <c:dPt>
                  <c:idx val="4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D-3128-403A-A5E8-99546FBC1B5D}"/>
                    </c:ext>
                  </c:extLst>
                </c:dPt>
                <c:dPt>
                  <c:idx val="4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F-3128-403A-A5E8-99546FBC1B5D}"/>
                    </c:ext>
                  </c:extLst>
                </c:dPt>
                <c:dPt>
                  <c:idx val="4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1-3128-403A-A5E8-99546FBC1B5D}"/>
                    </c:ext>
                  </c:extLst>
                </c:dPt>
                <c:dPt>
                  <c:idx val="4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3-3128-403A-A5E8-99546FBC1B5D}"/>
                    </c:ext>
                  </c:extLst>
                </c:dPt>
                <c:dPt>
                  <c:idx val="4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5-3128-403A-A5E8-99546FBC1B5D}"/>
                    </c:ext>
                  </c:extLst>
                </c:dPt>
                <c:dPt>
                  <c:idx val="4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7-3128-403A-A5E8-99546FBC1B5D}"/>
                    </c:ext>
                  </c:extLst>
                </c:dPt>
                <c:dPt>
                  <c:idx val="4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9-3128-403A-A5E8-99546FBC1B5D}"/>
                    </c:ext>
                  </c:extLst>
                </c:dPt>
                <c:dPt>
                  <c:idx val="4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B-3128-403A-A5E8-99546FBC1B5D}"/>
                    </c:ext>
                  </c:extLst>
                </c:dPt>
                <c:dPt>
                  <c:idx val="5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D-3128-403A-A5E8-99546FBC1B5D}"/>
                    </c:ext>
                  </c:extLst>
                </c:dPt>
                <c:dPt>
                  <c:idx val="5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F-3128-403A-A5E8-99546FBC1B5D}"/>
                    </c:ext>
                  </c:extLst>
                </c:dPt>
                <c:dPt>
                  <c:idx val="5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1-3128-403A-A5E8-99546FBC1B5D}"/>
                    </c:ext>
                  </c:extLst>
                </c:dPt>
                <c:dPt>
                  <c:idx val="5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3-3128-403A-A5E8-99546FBC1B5D}"/>
                    </c:ext>
                  </c:extLst>
                </c:dPt>
                <c:dPt>
                  <c:idx val="5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5-3128-403A-A5E8-99546FBC1B5D}"/>
                    </c:ext>
                  </c:extLst>
                </c:dPt>
                <c:dPt>
                  <c:idx val="5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7-3128-403A-A5E8-99546FBC1B5D}"/>
                    </c:ext>
                  </c:extLst>
                </c:dPt>
                <c:dPt>
                  <c:idx val="5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9-3128-403A-A5E8-99546FBC1B5D}"/>
                    </c:ext>
                  </c:extLst>
                </c:dPt>
                <c:dPt>
                  <c:idx val="5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B-3128-403A-A5E8-99546FBC1B5D}"/>
                    </c:ext>
                  </c:extLst>
                </c:dPt>
                <c:dPt>
                  <c:idx val="5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D-3128-403A-A5E8-99546FBC1B5D}"/>
                    </c:ext>
                  </c:extLst>
                </c:dPt>
                <c:dPt>
                  <c:idx val="5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F-3128-403A-A5E8-99546FBC1B5D}"/>
                    </c:ext>
                  </c:extLst>
                </c:dPt>
                <c:dPt>
                  <c:idx val="6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1-3128-403A-A5E8-99546FBC1B5D}"/>
                    </c:ext>
                  </c:extLst>
                </c:dPt>
                <c:dPt>
                  <c:idx val="6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3-3128-403A-A5E8-99546FBC1B5D}"/>
                    </c:ext>
                  </c:extLst>
                </c:dPt>
                <c:dPt>
                  <c:idx val="6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5-3128-403A-A5E8-99546FBC1B5D}"/>
                    </c:ext>
                  </c:extLst>
                </c:dPt>
                <c:dPt>
                  <c:idx val="6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7-3128-403A-A5E8-99546FBC1B5D}"/>
                    </c:ext>
                  </c:extLst>
                </c:dPt>
                <c:dPt>
                  <c:idx val="6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9-3128-403A-A5E8-99546FBC1B5D}"/>
                    </c:ext>
                  </c:extLst>
                </c:dPt>
                <c:dPt>
                  <c:idx val="6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B-3128-403A-A5E8-99546FBC1B5D}"/>
                    </c:ext>
                  </c:extLst>
                </c:dPt>
                <c:dPt>
                  <c:idx val="6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D-3128-403A-A5E8-99546FBC1B5D}"/>
                    </c:ext>
                  </c:extLst>
                </c:dPt>
                <c:dPt>
                  <c:idx val="6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F-3128-403A-A5E8-99546FBC1B5D}"/>
                    </c:ext>
                  </c:extLst>
                </c:dPt>
                <c:dPt>
                  <c:idx val="6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31-3128-403A-A5E8-99546FBC1B5D}"/>
                    </c:ext>
                  </c:extLst>
                </c:dPt>
                <c:val>
                  <c:numRef>
                    <c:extLst>
                      <c:ext uri="{02D57815-91ED-43cb-92C2-25804820EDAC}">
                        <c15:formulaRef>
                          <c15:sqref>VAT!$Y$64:$CO$64</c15:sqref>
                        </c15:formulaRef>
                      </c:ext>
                    </c:extLst>
                    <c:numCache>
                      <c:formatCode>#\ ##0\ 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A5-4CE2-4614-8CFA-3D8CCD226585}"/>
                  </c:ext>
                </c:extLst>
              </c15:ser>
            </c15:filteredLineSeries>
          </c:ext>
        </c:extLst>
      </c:lineChart>
      <c:catAx>
        <c:axId val="964640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bg2">
                <a:lumMod val="50000"/>
              </a:schemeClr>
            </a:solidFill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4626912"/>
        <c:crosses val="autoZero"/>
        <c:auto val="1"/>
        <c:lblAlgn val="ctr"/>
        <c:lblOffset val="100"/>
        <c:tickLblSkip val="1"/>
        <c:noMultiLvlLbl val="0"/>
      </c:catAx>
      <c:valAx>
        <c:axId val="96462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464091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347418766249032"/>
          <c:y val="8.1081049276321926E-2"/>
          <c:w val="6.8675937288930539E-2"/>
          <c:h val="9.2229041421733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legend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Tele2 DisplaySerif" panose="02000000000000000000" pitchFamily="50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r>
              <a:rPr lang="en-US" sz="1400"/>
              <a:t>VAT (kRUB)</a:t>
            </a:r>
            <a:r>
              <a:rPr lang="ru-RU" sz="1400"/>
              <a:t> </a:t>
            </a:r>
            <a:r>
              <a:rPr lang="en-US" sz="1400"/>
              <a:t>TF</a:t>
            </a:r>
            <a:r>
              <a:rPr lang="ru-RU" sz="1400"/>
              <a:t>, больше 3-х месяцев</a:t>
            </a:r>
          </a:p>
        </c:rich>
      </c:tx>
      <c:layout>
        <c:manualLayout>
          <c:xMode val="edge"/>
          <c:yMode val="edge"/>
          <c:x val="0.41096356326288896"/>
          <c:y val="2.7391338112985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1500744322803993E-2"/>
          <c:y val="0.14945605896824257"/>
          <c:w val="0.90713501405075048"/>
          <c:h val="0.57574803119430384"/>
        </c:manualLayout>
      </c:layout>
      <c:barChart>
        <c:barDir val="col"/>
        <c:grouping val="clustered"/>
        <c:varyColors val="0"/>
        <c:ser>
          <c:idx val="1"/>
          <c:order val="3"/>
          <c:tx>
            <c:strRef>
              <c:f>VAT!$X$46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A5-4DB5-8D0E-4C4D54BCA817}"/>
              </c:ext>
            </c:extLst>
          </c:dPt>
          <c:dPt>
            <c:idx val="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6A5-4DB5-8D0E-4C4D54BCA817}"/>
              </c:ext>
            </c:extLst>
          </c:dPt>
          <c:dPt>
            <c:idx val="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6A5-4DB5-8D0E-4C4D54BCA817}"/>
              </c:ext>
            </c:extLst>
          </c:dPt>
          <c:dPt>
            <c:idx val="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6A5-4DB5-8D0E-4C4D54BCA817}"/>
              </c:ext>
            </c:extLst>
          </c:dPt>
          <c:dPt>
            <c:idx val="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6A5-4DB5-8D0E-4C4D54BCA817}"/>
              </c:ext>
            </c:extLst>
          </c:dPt>
          <c:dPt>
            <c:idx val="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6A5-4DB5-8D0E-4C4D54BCA817}"/>
              </c:ext>
            </c:extLst>
          </c:dPt>
          <c:dPt>
            <c:idx val="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6A5-4DB5-8D0E-4C4D54BCA817}"/>
              </c:ext>
            </c:extLst>
          </c:dPt>
          <c:dPt>
            <c:idx val="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6A5-4DB5-8D0E-4C4D54BCA817}"/>
              </c:ext>
            </c:extLst>
          </c:dPt>
          <c:dPt>
            <c:idx val="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6A5-4DB5-8D0E-4C4D54BCA817}"/>
              </c:ext>
            </c:extLst>
          </c:dPt>
          <c:dPt>
            <c:idx val="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6A5-4DB5-8D0E-4C4D54BCA817}"/>
              </c:ext>
            </c:extLst>
          </c:dPt>
          <c:dPt>
            <c:idx val="1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6A5-4DB5-8D0E-4C4D54BCA817}"/>
              </c:ext>
            </c:extLst>
          </c:dPt>
          <c:dPt>
            <c:idx val="1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6A5-4DB5-8D0E-4C4D54BCA817}"/>
              </c:ext>
            </c:extLst>
          </c:dPt>
          <c:dPt>
            <c:idx val="1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A6A5-4DB5-8D0E-4C4D54BCA817}"/>
              </c:ext>
            </c:extLst>
          </c:dPt>
          <c:dPt>
            <c:idx val="1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A6A5-4DB5-8D0E-4C4D54BCA817}"/>
              </c:ext>
            </c:extLst>
          </c:dPt>
          <c:dPt>
            <c:idx val="1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A6A5-4DB5-8D0E-4C4D54BCA817}"/>
              </c:ext>
            </c:extLst>
          </c:dPt>
          <c:dPt>
            <c:idx val="1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6A5-4DB5-8D0E-4C4D54BCA817}"/>
              </c:ext>
            </c:extLst>
          </c:dPt>
          <c:dPt>
            <c:idx val="1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A6A5-4DB5-8D0E-4C4D54BCA817}"/>
              </c:ext>
            </c:extLst>
          </c:dPt>
          <c:dPt>
            <c:idx val="1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6A5-4DB5-8D0E-4C4D54BCA817}"/>
              </c:ext>
            </c:extLst>
          </c:dPt>
          <c:dPt>
            <c:idx val="1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6A5-4DB5-8D0E-4C4D54BCA817}"/>
              </c:ext>
            </c:extLst>
          </c:dPt>
          <c:dPt>
            <c:idx val="1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A6A5-4DB5-8D0E-4C4D54BCA817}"/>
              </c:ext>
            </c:extLst>
          </c:dPt>
          <c:dPt>
            <c:idx val="2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A6A5-4DB5-8D0E-4C4D54BCA817}"/>
              </c:ext>
            </c:extLst>
          </c:dPt>
          <c:dPt>
            <c:idx val="2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A6A5-4DB5-8D0E-4C4D54BCA817}"/>
              </c:ext>
            </c:extLst>
          </c:dPt>
          <c:dPt>
            <c:idx val="2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A6A5-4DB5-8D0E-4C4D54BCA817}"/>
              </c:ext>
            </c:extLst>
          </c:dPt>
          <c:dPt>
            <c:idx val="2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A6A5-4DB5-8D0E-4C4D54BCA817}"/>
              </c:ext>
            </c:extLst>
          </c:dPt>
          <c:dPt>
            <c:idx val="2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A6A5-4DB5-8D0E-4C4D54BCA817}"/>
              </c:ext>
            </c:extLst>
          </c:dPt>
          <c:dPt>
            <c:idx val="2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A6A5-4DB5-8D0E-4C4D54BCA817}"/>
              </c:ext>
            </c:extLst>
          </c:dPt>
          <c:dPt>
            <c:idx val="2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A6A5-4DB5-8D0E-4C4D54BCA817}"/>
              </c:ext>
            </c:extLst>
          </c:dPt>
          <c:dPt>
            <c:idx val="2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A6A5-4DB5-8D0E-4C4D54BCA817}"/>
              </c:ext>
            </c:extLst>
          </c:dPt>
          <c:dPt>
            <c:idx val="2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A6A5-4DB5-8D0E-4C4D54BCA817}"/>
              </c:ext>
            </c:extLst>
          </c:dPt>
          <c:dPt>
            <c:idx val="2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A6A5-4DB5-8D0E-4C4D54BCA817}"/>
              </c:ext>
            </c:extLst>
          </c:dPt>
          <c:dPt>
            <c:idx val="3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A6A5-4DB5-8D0E-4C4D54BCA817}"/>
              </c:ext>
            </c:extLst>
          </c:dPt>
          <c:dPt>
            <c:idx val="3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A6A5-4DB5-8D0E-4C4D54BCA817}"/>
              </c:ext>
            </c:extLst>
          </c:dPt>
          <c:dPt>
            <c:idx val="3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A6A5-4DB5-8D0E-4C4D54BCA817}"/>
              </c:ext>
            </c:extLst>
          </c:dPt>
          <c:dPt>
            <c:idx val="3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A6A5-4DB5-8D0E-4C4D54BCA817}"/>
              </c:ext>
            </c:extLst>
          </c:dPt>
          <c:dPt>
            <c:idx val="3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A6A5-4DB5-8D0E-4C4D54BCA817}"/>
              </c:ext>
            </c:extLst>
          </c:dPt>
          <c:dPt>
            <c:idx val="3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A6A5-4DB5-8D0E-4C4D54BCA817}"/>
              </c:ext>
            </c:extLst>
          </c:dPt>
          <c:dPt>
            <c:idx val="3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9-A6A5-4DB5-8D0E-4C4D54BCA817}"/>
              </c:ext>
            </c:extLst>
          </c:dPt>
          <c:dPt>
            <c:idx val="3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B-A6A5-4DB5-8D0E-4C4D54BCA817}"/>
              </c:ext>
            </c:extLst>
          </c:dPt>
          <c:dPt>
            <c:idx val="3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D-A6A5-4DB5-8D0E-4C4D54BCA817}"/>
              </c:ext>
            </c:extLst>
          </c:dPt>
          <c:dPt>
            <c:idx val="3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F-A6A5-4DB5-8D0E-4C4D54BCA817}"/>
              </c:ext>
            </c:extLst>
          </c:dPt>
          <c:dPt>
            <c:idx val="40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1-A6A5-4DB5-8D0E-4C4D54BCA817}"/>
              </c:ext>
            </c:extLst>
          </c:dPt>
          <c:dPt>
            <c:idx val="41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3-A6A5-4DB5-8D0E-4C4D54BCA817}"/>
              </c:ext>
            </c:extLst>
          </c:dPt>
          <c:dPt>
            <c:idx val="42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5-A6A5-4DB5-8D0E-4C4D54BCA817}"/>
              </c:ext>
            </c:extLst>
          </c:dPt>
          <c:dPt>
            <c:idx val="4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7-A6A5-4DB5-8D0E-4C4D54BCA817}"/>
              </c:ext>
            </c:extLst>
          </c:dPt>
          <c:dPt>
            <c:idx val="4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9-A6A5-4DB5-8D0E-4C4D54BCA817}"/>
              </c:ext>
            </c:extLst>
          </c:dPt>
          <c:dPt>
            <c:idx val="4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B-A6A5-4DB5-8D0E-4C4D54BCA817}"/>
              </c:ext>
            </c:extLst>
          </c:dPt>
          <c:dPt>
            <c:idx val="4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D-A6A5-4DB5-8D0E-4C4D54BCA817}"/>
              </c:ext>
            </c:extLst>
          </c:dPt>
          <c:dPt>
            <c:idx val="4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F-A6A5-4DB5-8D0E-4C4D54BCA817}"/>
              </c:ext>
            </c:extLst>
          </c:dPt>
          <c:dPt>
            <c:idx val="4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1-A6A5-4DB5-8D0E-4C4D54BCA817}"/>
              </c:ext>
            </c:extLst>
          </c:dPt>
          <c:dPt>
            <c:idx val="4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3-A6A5-4DB5-8D0E-4C4D54BCA817}"/>
              </c:ext>
            </c:extLst>
          </c:dPt>
          <c:dPt>
            <c:idx val="50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5-A6A5-4DB5-8D0E-4C4D54BCA817}"/>
              </c:ext>
            </c:extLst>
          </c:dPt>
          <c:dPt>
            <c:idx val="51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7-A6A5-4DB5-8D0E-4C4D54BCA817}"/>
              </c:ext>
            </c:extLst>
          </c:dPt>
          <c:dPt>
            <c:idx val="52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9-A6A5-4DB5-8D0E-4C4D54BCA817}"/>
              </c:ext>
            </c:extLst>
          </c:dPt>
          <c:dPt>
            <c:idx val="5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B-A6A5-4DB5-8D0E-4C4D54BCA817}"/>
              </c:ext>
            </c:extLst>
          </c:dPt>
          <c:dPt>
            <c:idx val="5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D-A6A5-4DB5-8D0E-4C4D54BCA817}"/>
              </c:ext>
            </c:extLst>
          </c:dPt>
          <c:dPt>
            <c:idx val="55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F-A6A5-4DB5-8D0E-4C4D54BCA817}"/>
              </c:ext>
            </c:extLst>
          </c:dPt>
          <c:dPt>
            <c:idx val="56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1-A6A5-4DB5-8D0E-4C4D54BCA817}"/>
              </c:ext>
            </c:extLst>
          </c:dPt>
          <c:dPt>
            <c:idx val="57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A6A5-4DB5-8D0E-4C4D54BCA817}"/>
              </c:ext>
            </c:extLst>
          </c:dPt>
          <c:dPt>
            <c:idx val="5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A6A5-4DB5-8D0E-4C4D54BCA817}"/>
              </c:ext>
            </c:extLst>
          </c:dPt>
          <c:dPt>
            <c:idx val="59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7-A6A5-4DB5-8D0E-4C4D54BCA817}"/>
              </c:ext>
            </c:extLst>
          </c:dPt>
          <c:dPt>
            <c:idx val="60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9-A6A5-4DB5-8D0E-4C4D54BCA817}"/>
              </c:ext>
            </c:extLst>
          </c:dPt>
          <c:dPt>
            <c:idx val="61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B-A6A5-4DB5-8D0E-4C4D54BCA817}"/>
              </c:ext>
            </c:extLst>
          </c:dPt>
          <c:dPt>
            <c:idx val="62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D-A6A5-4DB5-8D0E-4C4D54BCA817}"/>
              </c:ext>
            </c:extLst>
          </c:dPt>
          <c:dPt>
            <c:idx val="63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F-A6A5-4DB5-8D0E-4C4D54BCA817}"/>
              </c:ext>
            </c:extLst>
          </c:dPt>
          <c:dPt>
            <c:idx val="64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1-A6A5-4DB5-8D0E-4C4D54BCA817}"/>
              </c:ext>
            </c:extLst>
          </c:dPt>
          <c:dPt>
            <c:idx val="65"/>
            <c:invertIfNegative val="0"/>
            <c:bubble3D val="0"/>
            <c:spPr>
              <a:solidFill>
                <a:srgbClr val="00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3-A6A5-4DB5-8D0E-4C4D54BCA817}"/>
              </c:ext>
            </c:extLst>
          </c:dPt>
          <c:dPt>
            <c:idx val="66"/>
            <c:invertIfNegative val="0"/>
            <c:bubble3D val="0"/>
            <c:spPr>
              <a:solidFill>
                <a:srgbClr val="DBEBB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5-A6A5-4DB5-8D0E-4C4D54BCA817}"/>
              </c:ext>
            </c:extLst>
          </c:dPt>
          <c:dPt>
            <c:idx val="67"/>
            <c:invertIfNegative val="0"/>
            <c:bubble3D val="0"/>
            <c:spPr>
              <a:solidFill>
                <a:srgbClr val="C9E18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7-A6A5-4DB5-8D0E-4C4D54BCA817}"/>
              </c:ext>
            </c:extLst>
          </c:dPt>
          <c:dPt>
            <c:idx val="68"/>
            <c:invertIfNegative val="0"/>
            <c:bubble3D val="0"/>
            <c:spPr>
              <a:solidFill>
                <a:srgbClr val="99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9-A6A5-4DB5-8D0E-4C4D54BCA817}"/>
              </c:ext>
            </c:extLst>
          </c:dPt>
          <c:cat>
            <c:multiLvlStrRef>
              <c:f>VAT!$Y$43:$CO$44</c:f>
              <c:multiLvlStrCache>
                <c:ptCount val="69"/>
                <c:lvl>
                  <c:pt idx="0">
                    <c:v>31.12.2018</c:v>
                  </c:pt>
                  <c:pt idx="1">
                    <c:v>30.06.2019</c:v>
                  </c:pt>
                  <c:pt idx="2">
                    <c:v>31.07.2019</c:v>
                  </c:pt>
                  <c:pt idx="3">
                    <c:v>31.08.2019</c:v>
                  </c:pt>
                  <c:pt idx="5">
                    <c:v>31.12.2018</c:v>
                  </c:pt>
                  <c:pt idx="6">
                    <c:v>30.06.2019</c:v>
                  </c:pt>
                  <c:pt idx="7">
                    <c:v>31.07.2019</c:v>
                  </c:pt>
                  <c:pt idx="8">
                    <c:v>31.08.2019</c:v>
                  </c:pt>
                  <c:pt idx="10">
                    <c:v>31.12.2018</c:v>
                  </c:pt>
                  <c:pt idx="11">
                    <c:v>30.06.2019</c:v>
                  </c:pt>
                  <c:pt idx="12">
                    <c:v>31.07.2019</c:v>
                  </c:pt>
                  <c:pt idx="13">
                    <c:v>31.08.2019</c:v>
                  </c:pt>
                  <c:pt idx="15">
                    <c:v>31.12.2018</c:v>
                  </c:pt>
                  <c:pt idx="16">
                    <c:v>30.06.2019</c:v>
                  </c:pt>
                  <c:pt idx="17">
                    <c:v>31.07.2019</c:v>
                  </c:pt>
                  <c:pt idx="18">
                    <c:v>31.08.2019</c:v>
                  </c:pt>
                  <c:pt idx="20">
                    <c:v>31.12.2018</c:v>
                  </c:pt>
                  <c:pt idx="21">
                    <c:v>30.06.2019</c:v>
                  </c:pt>
                  <c:pt idx="22">
                    <c:v>31.07.2019</c:v>
                  </c:pt>
                  <c:pt idx="23">
                    <c:v>31.08.2019</c:v>
                  </c:pt>
                  <c:pt idx="25">
                    <c:v>31.12.2018</c:v>
                  </c:pt>
                  <c:pt idx="26">
                    <c:v>30.06.2019</c:v>
                  </c:pt>
                  <c:pt idx="27">
                    <c:v>31.07.2019</c:v>
                  </c:pt>
                  <c:pt idx="28">
                    <c:v>31.08.2019</c:v>
                  </c:pt>
                  <c:pt idx="30">
                    <c:v>31.12.2018</c:v>
                  </c:pt>
                  <c:pt idx="31">
                    <c:v>30.06.2019</c:v>
                  </c:pt>
                  <c:pt idx="32">
                    <c:v>31.07.2019</c:v>
                  </c:pt>
                  <c:pt idx="33">
                    <c:v>31.08.2019</c:v>
                  </c:pt>
                  <c:pt idx="35">
                    <c:v>31.12.2018</c:v>
                  </c:pt>
                  <c:pt idx="36">
                    <c:v>30.06.2019</c:v>
                  </c:pt>
                  <c:pt idx="37">
                    <c:v>31.07.2019</c:v>
                  </c:pt>
                  <c:pt idx="38">
                    <c:v>31.08.2019</c:v>
                  </c:pt>
                  <c:pt idx="40">
                    <c:v>31.12.2018</c:v>
                  </c:pt>
                  <c:pt idx="41">
                    <c:v>30.06.2019</c:v>
                  </c:pt>
                  <c:pt idx="42">
                    <c:v>31.07.2019</c:v>
                  </c:pt>
                  <c:pt idx="43">
                    <c:v>31.08.2019</c:v>
                  </c:pt>
                  <c:pt idx="45">
                    <c:v>31.12.2018</c:v>
                  </c:pt>
                  <c:pt idx="46">
                    <c:v>30.06.2019</c:v>
                  </c:pt>
                  <c:pt idx="47">
                    <c:v>31.07.2019</c:v>
                  </c:pt>
                  <c:pt idx="48">
                    <c:v>31.08.2019</c:v>
                  </c:pt>
                  <c:pt idx="50">
                    <c:v>31.12.2018</c:v>
                  </c:pt>
                  <c:pt idx="51">
                    <c:v>30.06.2019</c:v>
                  </c:pt>
                  <c:pt idx="52">
                    <c:v>31.07.2019</c:v>
                  </c:pt>
                  <c:pt idx="53">
                    <c:v>31.08.2019</c:v>
                  </c:pt>
                  <c:pt idx="55">
                    <c:v>31.12.2018</c:v>
                  </c:pt>
                  <c:pt idx="56">
                    <c:v>30.06.2019</c:v>
                  </c:pt>
                  <c:pt idx="57">
                    <c:v>31.07.2019</c:v>
                  </c:pt>
                  <c:pt idx="58">
                    <c:v>31.08.2019</c:v>
                  </c:pt>
                  <c:pt idx="60">
                    <c:v>31.12.2018</c:v>
                  </c:pt>
                  <c:pt idx="61">
                    <c:v>30.06.2019</c:v>
                  </c:pt>
                  <c:pt idx="62">
                    <c:v>31.07.2019</c:v>
                  </c:pt>
                  <c:pt idx="63">
                    <c:v>31.08.2019</c:v>
                  </c:pt>
                  <c:pt idx="65">
                    <c:v>31.12.2018</c:v>
                  </c:pt>
                  <c:pt idx="66">
                    <c:v>30.06.2019</c:v>
                  </c:pt>
                  <c:pt idx="67">
                    <c:v>31.07.2019</c:v>
                  </c:pt>
                  <c:pt idx="68">
                    <c:v>31.08.2019</c:v>
                  </c:pt>
                </c:lvl>
                <c:lvl>
                  <c:pt idx="0">
                    <c:v>XXXX-Регион</c:v>
                  </c:pt>
                  <c:pt idx="5">
                    <c:v>XXXX-Регион</c:v>
                  </c:pt>
                  <c:pt idx="10">
                    <c:v>XXXX-Регион</c:v>
                  </c:pt>
                  <c:pt idx="15">
                    <c:v>XXXX-Регион</c:v>
                  </c:pt>
                  <c:pt idx="20">
                    <c:v>XXXX-Регион</c:v>
                  </c:pt>
                  <c:pt idx="25">
                    <c:v>XXXX-Регион</c:v>
                  </c:pt>
                  <c:pt idx="30">
                    <c:v>XXXX-Регион</c:v>
                  </c:pt>
                  <c:pt idx="35">
                    <c:v>XXXX-Регион</c:v>
                  </c:pt>
                  <c:pt idx="40">
                    <c:v>XXXX-Регион</c:v>
                  </c:pt>
                  <c:pt idx="45">
                    <c:v>XXXX-Регион</c:v>
                  </c:pt>
                  <c:pt idx="50">
                    <c:v>XXXX-Регион</c:v>
                  </c:pt>
                  <c:pt idx="55">
                    <c:v>XXXX-Регион</c:v>
                  </c:pt>
                  <c:pt idx="60">
                    <c:v>XXXX-Регион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VAT!$Y$46:$CO$46</c:f>
              <c:numCache>
                <c:formatCode>#\ ##0\ </c:formatCode>
                <c:ptCount val="69"/>
              </c:numCache>
            </c:numRef>
          </c:val>
          <c:extLst>
            <c:ext xmlns:c16="http://schemas.microsoft.com/office/drawing/2014/chart" uri="{C3380CC4-5D6E-409C-BE32-E72D297353CC}">
              <c16:uniqueId val="{00000054-4CE2-4614-8CFA-3D8CCD226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64617392"/>
        <c:axId val="964615152"/>
        <c:extLst>
          <c:ext xmlns:c15="http://schemas.microsoft.com/office/drawing/2012/chart" uri="{02D57815-91ED-43cb-92C2-25804820EDAC}">
            <c15:filteredBar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VAT!$X$43</c15:sqref>
                        </c15:formulaRef>
                      </c:ext>
                    </c:extLst>
                    <c:strCache>
                      <c:ptCount val="1"/>
                      <c:pt idx="0">
                        <c:v>Регион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VAT!$Y$43:$CO$44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31.12.2018</c:v>
                        </c:pt>
                        <c:pt idx="1">
                          <c:v>30.06.2019</c:v>
                        </c:pt>
                        <c:pt idx="2">
                          <c:v>31.07.2019</c:v>
                        </c:pt>
                        <c:pt idx="3">
                          <c:v>31.08.2019</c:v>
                        </c:pt>
                        <c:pt idx="5">
                          <c:v>31.12.2018</c:v>
                        </c:pt>
                        <c:pt idx="6">
                          <c:v>30.06.2019</c:v>
                        </c:pt>
                        <c:pt idx="7">
                          <c:v>31.07.2019</c:v>
                        </c:pt>
                        <c:pt idx="8">
                          <c:v>31.08.2019</c:v>
                        </c:pt>
                        <c:pt idx="10">
                          <c:v>31.12.2018</c:v>
                        </c:pt>
                        <c:pt idx="11">
                          <c:v>30.06.2019</c:v>
                        </c:pt>
                        <c:pt idx="12">
                          <c:v>31.07.2019</c:v>
                        </c:pt>
                        <c:pt idx="13">
                          <c:v>31.08.2019</c:v>
                        </c:pt>
                        <c:pt idx="15">
                          <c:v>31.12.2018</c:v>
                        </c:pt>
                        <c:pt idx="16">
                          <c:v>30.06.2019</c:v>
                        </c:pt>
                        <c:pt idx="17">
                          <c:v>31.07.2019</c:v>
                        </c:pt>
                        <c:pt idx="18">
                          <c:v>31.08.2019</c:v>
                        </c:pt>
                        <c:pt idx="20">
                          <c:v>31.12.2018</c:v>
                        </c:pt>
                        <c:pt idx="21">
                          <c:v>30.06.2019</c:v>
                        </c:pt>
                        <c:pt idx="22">
                          <c:v>31.07.2019</c:v>
                        </c:pt>
                        <c:pt idx="23">
                          <c:v>31.08.2019</c:v>
                        </c:pt>
                        <c:pt idx="25">
                          <c:v>31.12.2018</c:v>
                        </c:pt>
                        <c:pt idx="26">
                          <c:v>30.06.2019</c:v>
                        </c:pt>
                        <c:pt idx="27">
                          <c:v>31.07.2019</c:v>
                        </c:pt>
                        <c:pt idx="28">
                          <c:v>31.08.2019</c:v>
                        </c:pt>
                        <c:pt idx="30">
                          <c:v>31.12.2018</c:v>
                        </c:pt>
                        <c:pt idx="31">
                          <c:v>30.06.2019</c:v>
                        </c:pt>
                        <c:pt idx="32">
                          <c:v>31.07.2019</c:v>
                        </c:pt>
                        <c:pt idx="33">
                          <c:v>31.08.2019</c:v>
                        </c:pt>
                        <c:pt idx="35">
                          <c:v>31.12.2018</c:v>
                        </c:pt>
                        <c:pt idx="36">
                          <c:v>30.06.2019</c:v>
                        </c:pt>
                        <c:pt idx="37">
                          <c:v>31.07.2019</c:v>
                        </c:pt>
                        <c:pt idx="38">
                          <c:v>31.08.2019</c:v>
                        </c:pt>
                        <c:pt idx="40">
                          <c:v>31.12.2018</c:v>
                        </c:pt>
                        <c:pt idx="41">
                          <c:v>30.06.2019</c:v>
                        </c:pt>
                        <c:pt idx="42">
                          <c:v>31.07.2019</c:v>
                        </c:pt>
                        <c:pt idx="43">
                          <c:v>31.08.2019</c:v>
                        </c:pt>
                        <c:pt idx="45">
                          <c:v>31.12.2018</c:v>
                        </c:pt>
                        <c:pt idx="46">
                          <c:v>30.06.2019</c:v>
                        </c:pt>
                        <c:pt idx="47">
                          <c:v>31.07.2019</c:v>
                        </c:pt>
                        <c:pt idx="48">
                          <c:v>31.08.2019</c:v>
                        </c:pt>
                        <c:pt idx="50">
                          <c:v>31.12.2018</c:v>
                        </c:pt>
                        <c:pt idx="51">
                          <c:v>30.06.2019</c:v>
                        </c:pt>
                        <c:pt idx="52">
                          <c:v>31.07.2019</c:v>
                        </c:pt>
                        <c:pt idx="53">
                          <c:v>31.08.2019</c:v>
                        </c:pt>
                        <c:pt idx="55">
                          <c:v>31.12.2018</c:v>
                        </c:pt>
                        <c:pt idx="56">
                          <c:v>30.06.2019</c:v>
                        </c:pt>
                        <c:pt idx="57">
                          <c:v>31.07.2019</c:v>
                        </c:pt>
                        <c:pt idx="58">
                          <c:v>31.08.2019</c:v>
                        </c:pt>
                        <c:pt idx="60">
                          <c:v>31.12.2018</c:v>
                        </c:pt>
                        <c:pt idx="61">
                          <c:v>30.06.2019</c:v>
                        </c:pt>
                        <c:pt idx="62">
                          <c:v>31.07.2019</c:v>
                        </c:pt>
                        <c:pt idx="63">
                          <c:v>31.08.2019</c:v>
                        </c:pt>
                        <c:pt idx="65">
                          <c:v>31.12.2018</c:v>
                        </c:pt>
                        <c:pt idx="66">
                          <c:v>30.06.2019</c:v>
                        </c:pt>
                        <c:pt idx="67">
                          <c:v>31.07.2019</c:v>
                        </c:pt>
                        <c:pt idx="68">
                          <c:v>31.08.2019</c:v>
                        </c:pt>
                      </c:lvl>
                      <c:lvl>
                        <c:pt idx="0">
                          <c:v>XXXX-Регион</c:v>
                        </c:pt>
                        <c:pt idx="5">
                          <c:v>XXXX-Регион</c:v>
                        </c:pt>
                        <c:pt idx="10">
                          <c:v>XXXX-Регион</c:v>
                        </c:pt>
                        <c:pt idx="15">
                          <c:v>XXXX-Регион</c:v>
                        </c:pt>
                        <c:pt idx="20">
                          <c:v>XXXX-Регион</c:v>
                        </c:pt>
                        <c:pt idx="25">
                          <c:v>XXXX-Регион</c:v>
                        </c:pt>
                        <c:pt idx="30">
                          <c:v>XXXX-Регион</c:v>
                        </c:pt>
                        <c:pt idx="35">
                          <c:v>XXXX-Регион</c:v>
                        </c:pt>
                        <c:pt idx="40">
                          <c:v>XXXX-Регион</c:v>
                        </c:pt>
                        <c:pt idx="45">
                          <c:v>XXXX-Регион</c:v>
                        </c:pt>
                        <c:pt idx="50">
                          <c:v>XXXX-Регион</c:v>
                        </c:pt>
                        <c:pt idx="55">
                          <c:v>XXXX-Регион</c:v>
                        </c:pt>
                        <c:pt idx="60">
                          <c:v>XXXX-Регион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VAT!$Y$43:$CO$43</c15:sqref>
                        </c15:formulaRef>
                      </c:ext>
                    </c:extLst>
                    <c:numCache>
                      <c:formatCode>General</c:formatCode>
                      <c:ptCount val="69"/>
                      <c:pt idx="0">
                        <c:v>0</c:v>
                      </c:pt>
                      <c:pt idx="5">
                        <c:v>0</c:v>
                      </c:pt>
                      <c:pt idx="10">
                        <c:v>0</c:v>
                      </c:pt>
                      <c:pt idx="15">
                        <c:v>0</c:v>
                      </c:pt>
                      <c:pt idx="20">
                        <c:v>0</c:v>
                      </c:pt>
                      <c:pt idx="25">
                        <c:v>0</c:v>
                      </c:pt>
                      <c:pt idx="30">
                        <c:v>0</c:v>
                      </c:pt>
                      <c:pt idx="35">
                        <c:v>0</c:v>
                      </c:pt>
                      <c:pt idx="40">
                        <c:v>0</c:v>
                      </c:pt>
                      <c:pt idx="45">
                        <c:v>0</c:v>
                      </c:pt>
                      <c:pt idx="50">
                        <c:v>0</c:v>
                      </c:pt>
                      <c:pt idx="55">
                        <c:v>0</c:v>
                      </c:pt>
                      <c:pt idx="60">
                        <c:v>0</c:v>
                      </c:pt>
                      <c:pt idx="6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3A-7D8D-4BDC-BBA7-0708DB39C834}"/>
                  </c:ext>
                </c:extLst>
              </c15:ser>
            </c15:filteredBarSeries>
            <c15:filteredBar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VAT!$X$44</c15:sqref>
                        </c15:formulaRef>
                      </c:ext>
                    </c:extLst>
                    <c:strCache>
                      <c:ptCount val="1"/>
                      <c:pt idx="0">
                        <c:v>Период возникновения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VAT!$Y$43:$CO$44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31.12.2018</c:v>
                        </c:pt>
                        <c:pt idx="1">
                          <c:v>30.06.2019</c:v>
                        </c:pt>
                        <c:pt idx="2">
                          <c:v>31.07.2019</c:v>
                        </c:pt>
                        <c:pt idx="3">
                          <c:v>31.08.2019</c:v>
                        </c:pt>
                        <c:pt idx="5">
                          <c:v>31.12.2018</c:v>
                        </c:pt>
                        <c:pt idx="6">
                          <c:v>30.06.2019</c:v>
                        </c:pt>
                        <c:pt idx="7">
                          <c:v>31.07.2019</c:v>
                        </c:pt>
                        <c:pt idx="8">
                          <c:v>31.08.2019</c:v>
                        </c:pt>
                        <c:pt idx="10">
                          <c:v>31.12.2018</c:v>
                        </c:pt>
                        <c:pt idx="11">
                          <c:v>30.06.2019</c:v>
                        </c:pt>
                        <c:pt idx="12">
                          <c:v>31.07.2019</c:v>
                        </c:pt>
                        <c:pt idx="13">
                          <c:v>31.08.2019</c:v>
                        </c:pt>
                        <c:pt idx="15">
                          <c:v>31.12.2018</c:v>
                        </c:pt>
                        <c:pt idx="16">
                          <c:v>30.06.2019</c:v>
                        </c:pt>
                        <c:pt idx="17">
                          <c:v>31.07.2019</c:v>
                        </c:pt>
                        <c:pt idx="18">
                          <c:v>31.08.2019</c:v>
                        </c:pt>
                        <c:pt idx="20">
                          <c:v>31.12.2018</c:v>
                        </c:pt>
                        <c:pt idx="21">
                          <c:v>30.06.2019</c:v>
                        </c:pt>
                        <c:pt idx="22">
                          <c:v>31.07.2019</c:v>
                        </c:pt>
                        <c:pt idx="23">
                          <c:v>31.08.2019</c:v>
                        </c:pt>
                        <c:pt idx="25">
                          <c:v>31.12.2018</c:v>
                        </c:pt>
                        <c:pt idx="26">
                          <c:v>30.06.2019</c:v>
                        </c:pt>
                        <c:pt idx="27">
                          <c:v>31.07.2019</c:v>
                        </c:pt>
                        <c:pt idx="28">
                          <c:v>31.08.2019</c:v>
                        </c:pt>
                        <c:pt idx="30">
                          <c:v>31.12.2018</c:v>
                        </c:pt>
                        <c:pt idx="31">
                          <c:v>30.06.2019</c:v>
                        </c:pt>
                        <c:pt idx="32">
                          <c:v>31.07.2019</c:v>
                        </c:pt>
                        <c:pt idx="33">
                          <c:v>31.08.2019</c:v>
                        </c:pt>
                        <c:pt idx="35">
                          <c:v>31.12.2018</c:v>
                        </c:pt>
                        <c:pt idx="36">
                          <c:v>30.06.2019</c:v>
                        </c:pt>
                        <c:pt idx="37">
                          <c:v>31.07.2019</c:v>
                        </c:pt>
                        <c:pt idx="38">
                          <c:v>31.08.2019</c:v>
                        </c:pt>
                        <c:pt idx="40">
                          <c:v>31.12.2018</c:v>
                        </c:pt>
                        <c:pt idx="41">
                          <c:v>30.06.2019</c:v>
                        </c:pt>
                        <c:pt idx="42">
                          <c:v>31.07.2019</c:v>
                        </c:pt>
                        <c:pt idx="43">
                          <c:v>31.08.2019</c:v>
                        </c:pt>
                        <c:pt idx="45">
                          <c:v>31.12.2018</c:v>
                        </c:pt>
                        <c:pt idx="46">
                          <c:v>30.06.2019</c:v>
                        </c:pt>
                        <c:pt idx="47">
                          <c:v>31.07.2019</c:v>
                        </c:pt>
                        <c:pt idx="48">
                          <c:v>31.08.2019</c:v>
                        </c:pt>
                        <c:pt idx="50">
                          <c:v>31.12.2018</c:v>
                        </c:pt>
                        <c:pt idx="51">
                          <c:v>30.06.2019</c:v>
                        </c:pt>
                        <c:pt idx="52">
                          <c:v>31.07.2019</c:v>
                        </c:pt>
                        <c:pt idx="53">
                          <c:v>31.08.2019</c:v>
                        </c:pt>
                        <c:pt idx="55">
                          <c:v>31.12.2018</c:v>
                        </c:pt>
                        <c:pt idx="56">
                          <c:v>30.06.2019</c:v>
                        </c:pt>
                        <c:pt idx="57">
                          <c:v>31.07.2019</c:v>
                        </c:pt>
                        <c:pt idx="58">
                          <c:v>31.08.2019</c:v>
                        </c:pt>
                        <c:pt idx="60">
                          <c:v>31.12.2018</c:v>
                        </c:pt>
                        <c:pt idx="61">
                          <c:v>30.06.2019</c:v>
                        </c:pt>
                        <c:pt idx="62">
                          <c:v>31.07.2019</c:v>
                        </c:pt>
                        <c:pt idx="63">
                          <c:v>31.08.2019</c:v>
                        </c:pt>
                        <c:pt idx="65">
                          <c:v>31.12.2018</c:v>
                        </c:pt>
                        <c:pt idx="66">
                          <c:v>30.06.2019</c:v>
                        </c:pt>
                        <c:pt idx="67">
                          <c:v>31.07.2019</c:v>
                        </c:pt>
                        <c:pt idx="68">
                          <c:v>31.08.2019</c:v>
                        </c:pt>
                      </c:lvl>
                      <c:lvl>
                        <c:pt idx="0">
                          <c:v>XXXX-Регион</c:v>
                        </c:pt>
                        <c:pt idx="5">
                          <c:v>XXXX-Регион</c:v>
                        </c:pt>
                        <c:pt idx="10">
                          <c:v>XXXX-Регион</c:v>
                        </c:pt>
                        <c:pt idx="15">
                          <c:v>XXXX-Регион</c:v>
                        </c:pt>
                        <c:pt idx="20">
                          <c:v>XXXX-Регион</c:v>
                        </c:pt>
                        <c:pt idx="25">
                          <c:v>XXXX-Регион</c:v>
                        </c:pt>
                        <c:pt idx="30">
                          <c:v>XXXX-Регион</c:v>
                        </c:pt>
                        <c:pt idx="35">
                          <c:v>XXXX-Регион</c:v>
                        </c:pt>
                        <c:pt idx="40">
                          <c:v>XXXX-Регион</c:v>
                        </c:pt>
                        <c:pt idx="45">
                          <c:v>XXXX-Регион</c:v>
                        </c:pt>
                        <c:pt idx="50">
                          <c:v>XXXX-Регион</c:v>
                        </c:pt>
                        <c:pt idx="55">
                          <c:v>XXXX-Регион</c:v>
                        </c:pt>
                        <c:pt idx="60">
                          <c:v>XXXX-Регион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VAT!$Y$44:$CO$44</c15:sqref>
                        </c15:formulaRef>
                      </c:ext>
                    </c:extLst>
                    <c:numCache>
                      <c:formatCode>m/d/yyyy</c:formatCode>
                      <c:ptCount val="69"/>
                      <c:pt idx="0">
                        <c:v>43465</c:v>
                      </c:pt>
                      <c:pt idx="1">
                        <c:v>43646</c:v>
                      </c:pt>
                      <c:pt idx="2">
                        <c:v>43677</c:v>
                      </c:pt>
                      <c:pt idx="3">
                        <c:v>43708</c:v>
                      </c:pt>
                      <c:pt idx="5">
                        <c:v>43465</c:v>
                      </c:pt>
                      <c:pt idx="6">
                        <c:v>43646</c:v>
                      </c:pt>
                      <c:pt idx="7">
                        <c:v>43677</c:v>
                      </c:pt>
                      <c:pt idx="8">
                        <c:v>43708</c:v>
                      </c:pt>
                      <c:pt idx="10">
                        <c:v>43465</c:v>
                      </c:pt>
                      <c:pt idx="11">
                        <c:v>43646</c:v>
                      </c:pt>
                      <c:pt idx="12">
                        <c:v>43677</c:v>
                      </c:pt>
                      <c:pt idx="13">
                        <c:v>43708</c:v>
                      </c:pt>
                      <c:pt idx="15">
                        <c:v>43465</c:v>
                      </c:pt>
                      <c:pt idx="16">
                        <c:v>43646</c:v>
                      </c:pt>
                      <c:pt idx="17">
                        <c:v>43677</c:v>
                      </c:pt>
                      <c:pt idx="18">
                        <c:v>43708</c:v>
                      </c:pt>
                      <c:pt idx="20">
                        <c:v>43465</c:v>
                      </c:pt>
                      <c:pt idx="21">
                        <c:v>43646</c:v>
                      </c:pt>
                      <c:pt idx="22">
                        <c:v>43677</c:v>
                      </c:pt>
                      <c:pt idx="23">
                        <c:v>43708</c:v>
                      </c:pt>
                      <c:pt idx="25">
                        <c:v>43465</c:v>
                      </c:pt>
                      <c:pt idx="26">
                        <c:v>43646</c:v>
                      </c:pt>
                      <c:pt idx="27">
                        <c:v>43677</c:v>
                      </c:pt>
                      <c:pt idx="28">
                        <c:v>43708</c:v>
                      </c:pt>
                      <c:pt idx="30">
                        <c:v>43465</c:v>
                      </c:pt>
                      <c:pt idx="31">
                        <c:v>43646</c:v>
                      </c:pt>
                      <c:pt idx="32">
                        <c:v>43677</c:v>
                      </c:pt>
                      <c:pt idx="33">
                        <c:v>43708</c:v>
                      </c:pt>
                      <c:pt idx="35">
                        <c:v>43465</c:v>
                      </c:pt>
                      <c:pt idx="36">
                        <c:v>43646</c:v>
                      </c:pt>
                      <c:pt idx="37">
                        <c:v>43677</c:v>
                      </c:pt>
                      <c:pt idx="38">
                        <c:v>43708</c:v>
                      </c:pt>
                      <c:pt idx="40">
                        <c:v>43465</c:v>
                      </c:pt>
                      <c:pt idx="41">
                        <c:v>43646</c:v>
                      </c:pt>
                      <c:pt idx="42">
                        <c:v>43677</c:v>
                      </c:pt>
                      <c:pt idx="43">
                        <c:v>43708</c:v>
                      </c:pt>
                      <c:pt idx="45">
                        <c:v>43465</c:v>
                      </c:pt>
                      <c:pt idx="46">
                        <c:v>43646</c:v>
                      </c:pt>
                      <c:pt idx="47">
                        <c:v>43677</c:v>
                      </c:pt>
                      <c:pt idx="48">
                        <c:v>43708</c:v>
                      </c:pt>
                      <c:pt idx="50">
                        <c:v>43465</c:v>
                      </c:pt>
                      <c:pt idx="51">
                        <c:v>43646</c:v>
                      </c:pt>
                      <c:pt idx="52">
                        <c:v>43677</c:v>
                      </c:pt>
                      <c:pt idx="53">
                        <c:v>43708</c:v>
                      </c:pt>
                      <c:pt idx="55">
                        <c:v>43465</c:v>
                      </c:pt>
                      <c:pt idx="56">
                        <c:v>43646</c:v>
                      </c:pt>
                      <c:pt idx="57">
                        <c:v>43677</c:v>
                      </c:pt>
                      <c:pt idx="58">
                        <c:v>43708</c:v>
                      </c:pt>
                      <c:pt idx="60">
                        <c:v>43465</c:v>
                      </c:pt>
                      <c:pt idx="61">
                        <c:v>43646</c:v>
                      </c:pt>
                      <c:pt idx="62">
                        <c:v>43677</c:v>
                      </c:pt>
                      <c:pt idx="63">
                        <c:v>43708</c:v>
                      </c:pt>
                      <c:pt idx="65">
                        <c:v>43465</c:v>
                      </c:pt>
                      <c:pt idx="66">
                        <c:v>43646</c:v>
                      </c:pt>
                      <c:pt idx="67">
                        <c:v>43677</c:v>
                      </c:pt>
                      <c:pt idx="68">
                        <c:v>43708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7D8D-4BDC-BBA7-0708DB39C834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4617392"/>
        <c:axId val="964615152"/>
        <c:extLst>
          <c:ext xmlns:c15="http://schemas.microsoft.com/office/drawing/2012/chart" uri="{02D57815-91ED-43cb-92C2-25804820EDAC}">
            <c15:filteredLineSeries>
              <c15:ser>
                <c:idx val="0"/>
                <c:order val="2"/>
                <c:tx>
                  <c:strRef>
                    <c:extLst>
                      <c:ext uri="{02D57815-91ED-43cb-92C2-25804820EDAC}">
                        <c15:formulaRef>
                          <c15:sqref>VAT!$X$45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75000"/>
                      </a:schemeClr>
                    </a:solidFill>
                    <a:ln w="9525">
                      <a:solidFill>
                        <a:schemeClr val="accent4">
                          <a:lumMod val="75000"/>
                        </a:schemeClr>
                      </a:solidFill>
                    </a:ln>
                    <a:effectLst/>
                  </c:spPr>
                </c:marker>
                <c:dPt>
                  <c:idx val="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9-A6A5-4DB5-8D0E-4C4D54BCA817}"/>
                    </c:ext>
                  </c:extLst>
                </c:dPt>
                <c:dPt>
                  <c:idx val="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B-A6A5-4DB5-8D0E-4C4D54BCA817}"/>
                    </c:ext>
                  </c:extLst>
                </c:dPt>
                <c:dPt>
                  <c:idx val="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D-A6A5-4DB5-8D0E-4C4D54BCA817}"/>
                    </c:ext>
                  </c:extLst>
                </c:dPt>
                <c:dPt>
                  <c:idx val="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AF-A6A5-4DB5-8D0E-4C4D54BCA817}"/>
                    </c:ext>
                  </c:extLst>
                </c:dPt>
                <c:dPt>
                  <c:idx val="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1-A6A5-4DB5-8D0E-4C4D54BCA817}"/>
                    </c:ext>
                  </c:extLst>
                </c:dPt>
                <c:dPt>
                  <c:idx val="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3-A6A5-4DB5-8D0E-4C4D54BCA817}"/>
                    </c:ext>
                  </c:extLst>
                </c:dPt>
                <c:dPt>
                  <c:idx val="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5-A6A5-4DB5-8D0E-4C4D54BCA817}"/>
                    </c:ext>
                  </c:extLst>
                </c:dPt>
                <c:dPt>
                  <c:idx val="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7-A6A5-4DB5-8D0E-4C4D54BCA817}"/>
                    </c:ext>
                  </c:extLst>
                </c:dPt>
                <c:dPt>
                  <c:idx val="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9-A6A5-4DB5-8D0E-4C4D54BCA817}"/>
                    </c:ext>
                  </c:extLst>
                </c:dPt>
                <c:dPt>
                  <c:idx val="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B-A6A5-4DB5-8D0E-4C4D54BCA817}"/>
                    </c:ext>
                  </c:extLst>
                </c:dPt>
                <c:dPt>
                  <c:idx val="1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D-A6A5-4DB5-8D0E-4C4D54BCA817}"/>
                    </c:ext>
                  </c:extLst>
                </c:dPt>
                <c:dPt>
                  <c:idx val="1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BF-A6A5-4DB5-8D0E-4C4D54BCA817}"/>
                    </c:ext>
                  </c:extLst>
                </c:dPt>
                <c:dPt>
                  <c:idx val="1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1-A6A5-4DB5-8D0E-4C4D54BCA817}"/>
                    </c:ext>
                  </c:extLst>
                </c:dPt>
                <c:dPt>
                  <c:idx val="1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3-A6A5-4DB5-8D0E-4C4D54BCA817}"/>
                    </c:ext>
                  </c:extLst>
                </c:dPt>
                <c:dPt>
                  <c:idx val="1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5-A6A5-4DB5-8D0E-4C4D54BCA817}"/>
                    </c:ext>
                  </c:extLst>
                </c:dPt>
                <c:dPt>
                  <c:idx val="1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7-A6A5-4DB5-8D0E-4C4D54BCA817}"/>
                    </c:ext>
                  </c:extLst>
                </c:dPt>
                <c:dPt>
                  <c:idx val="1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9-A6A5-4DB5-8D0E-4C4D54BCA817}"/>
                    </c:ext>
                  </c:extLst>
                </c:dPt>
                <c:dPt>
                  <c:idx val="1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B-A6A5-4DB5-8D0E-4C4D54BCA817}"/>
                    </c:ext>
                  </c:extLst>
                </c:dPt>
                <c:dPt>
                  <c:idx val="1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D-A6A5-4DB5-8D0E-4C4D54BCA817}"/>
                    </c:ext>
                  </c:extLst>
                </c:dPt>
                <c:dPt>
                  <c:idx val="1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CF-A6A5-4DB5-8D0E-4C4D54BCA817}"/>
                    </c:ext>
                  </c:extLst>
                </c:dPt>
                <c:dPt>
                  <c:idx val="2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1-A6A5-4DB5-8D0E-4C4D54BCA817}"/>
                    </c:ext>
                  </c:extLst>
                </c:dPt>
                <c:dPt>
                  <c:idx val="2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3-A6A5-4DB5-8D0E-4C4D54BCA817}"/>
                    </c:ext>
                  </c:extLst>
                </c:dPt>
                <c:dPt>
                  <c:idx val="2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5-A6A5-4DB5-8D0E-4C4D54BCA817}"/>
                    </c:ext>
                  </c:extLst>
                </c:dPt>
                <c:dPt>
                  <c:idx val="2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7-A6A5-4DB5-8D0E-4C4D54BCA817}"/>
                    </c:ext>
                  </c:extLst>
                </c:dPt>
                <c:dPt>
                  <c:idx val="2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9-A6A5-4DB5-8D0E-4C4D54BCA817}"/>
                    </c:ext>
                  </c:extLst>
                </c:dPt>
                <c:dPt>
                  <c:idx val="2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B-A6A5-4DB5-8D0E-4C4D54BCA817}"/>
                    </c:ext>
                  </c:extLst>
                </c:dPt>
                <c:dPt>
                  <c:idx val="2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D-A6A5-4DB5-8D0E-4C4D54BCA817}"/>
                    </c:ext>
                  </c:extLst>
                </c:dPt>
                <c:dPt>
                  <c:idx val="2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DF-A6A5-4DB5-8D0E-4C4D54BCA817}"/>
                    </c:ext>
                  </c:extLst>
                </c:dPt>
                <c:dPt>
                  <c:idx val="2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1-A6A5-4DB5-8D0E-4C4D54BCA817}"/>
                    </c:ext>
                  </c:extLst>
                </c:dPt>
                <c:dPt>
                  <c:idx val="2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3-A6A5-4DB5-8D0E-4C4D54BCA817}"/>
                    </c:ext>
                  </c:extLst>
                </c:dPt>
                <c:dPt>
                  <c:idx val="3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5-A6A5-4DB5-8D0E-4C4D54BCA817}"/>
                    </c:ext>
                  </c:extLst>
                </c:dPt>
                <c:dPt>
                  <c:idx val="3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7-A6A5-4DB5-8D0E-4C4D54BCA817}"/>
                    </c:ext>
                  </c:extLst>
                </c:dPt>
                <c:dPt>
                  <c:idx val="3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9-A6A5-4DB5-8D0E-4C4D54BCA817}"/>
                    </c:ext>
                  </c:extLst>
                </c:dPt>
                <c:dPt>
                  <c:idx val="3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B-A6A5-4DB5-8D0E-4C4D54BCA817}"/>
                    </c:ext>
                  </c:extLst>
                </c:dPt>
                <c:dPt>
                  <c:idx val="3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D-A6A5-4DB5-8D0E-4C4D54BCA817}"/>
                    </c:ext>
                  </c:extLst>
                </c:dPt>
                <c:dPt>
                  <c:idx val="3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EF-A6A5-4DB5-8D0E-4C4D54BCA817}"/>
                    </c:ext>
                  </c:extLst>
                </c:dPt>
                <c:dPt>
                  <c:idx val="3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1-A6A5-4DB5-8D0E-4C4D54BCA817}"/>
                    </c:ext>
                  </c:extLst>
                </c:dPt>
                <c:dPt>
                  <c:idx val="3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3-A6A5-4DB5-8D0E-4C4D54BCA817}"/>
                    </c:ext>
                  </c:extLst>
                </c:dPt>
                <c:dPt>
                  <c:idx val="3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5-A6A5-4DB5-8D0E-4C4D54BCA817}"/>
                    </c:ext>
                  </c:extLst>
                </c:dPt>
                <c:dPt>
                  <c:idx val="3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7-A6A5-4DB5-8D0E-4C4D54BCA817}"/>
                    </c:ext>
                  </c:extLst>
                </c:dPt>
                <c:dPt>
                  <c:idx val="4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9-A6A5-4DB5-8D0E-4C4D54BCA817}"/>
                    </c:ext>
                  </c:extLst>
                </c:dPt>
                <c:dPt>
                  <c:idx val="4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B-A6A5-4DB5-8D0E-4C4D54BCA817}"/>
                    </c:ext>
                  </c:extLst>
                </c:dPt>
                <c:dPt>
                  <c:idx val="4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D-A6A5-4DB5-8D0E-4C4D54BCA817}"/>
                    </c:ext>
                  </c:extLst>
                </c:dPt>
                <c:dPt>
                  <c:idx val="4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FF-A6A5-4DB5-8D0E-4C4D54BCA817}"/>
                    </c:ext>
                  </c:extLst>
                </c:dPt>
                <c:dPt>
                  <c:idx val="4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1-A6A5-4DB5-8D0E-4C4D54BCA817}"/>
                    </c:ext>
                  </c:extLst>
                </c:dPt>
                <c:dPt>
                  <c:idx val="4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3-A6A5-4DB5-8D0E-4C4D54BCA817}"/>
                    </c:ext>
                  </c:extLst>
                </c:dPt>
                <c:dPt>
                  <c:idx val="4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5-A6A5-4DB5-8D0E-4C4D54BCA817}"/>
                    </c:ext>
                  </c:extLst>
                </c:dPt>
                <c:dPt>
                  <c:idx val="4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7-A6A5-4DB5-8D0E-4C4D54BCA817}"/>
                    </c:ext>
                  </c:extLst>
                </c:dPt>
                <c:dPt>
                  <c:idx val="4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9-A6A5-4DB5-8D0E-4C4D54BCA817}"/>
                    </c:ext>
                  </c:extLst>
                </c:dPt>
                <c:dPt>
                  <c:idx val="4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B-A6A5-4DB5-8D0E-4C4D54BCA817}"/>
                    </c:ext>
                  </c:extLst>
                </c:dPt>
                <c:dPt>
                  <c:idx val="5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D-A6A5-4DB5-8D0E-4C4D54BCA817}"/>
                    </c:ext>
                  </c:extLst>
                </c:dPt>
                <c:dPt>
                  <c:idx val="5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0F-A6A5-4DB5-8D0E-4C4D54BCA817}"/>
                    </c:ext>
                  </c:extLst>
                </c:dPt>
                <c:dPt>
                  <c:idx val="5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1-A6A5-4DB5-8D0E-4C4D54BCA817}"/>
                    </c:ext>
                  </c:extLst>
                </c:dPt>
                <c:dPt>
                  <c:idx val="5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3-A6A5-4DB5-8D0E-4C4D54BCA817}"/>
                    </c:ext>
                  </c:extLst>
                </c:dPt>
                <c:dPt>
                  <c:idx val="5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5-A6A5-4DB5-8D0E-4C4D54BCA817}"/>
                    </c:ext>
                  </c:extLst>
                </c:dPt>
                <c:dPt>
                  <c:idx val="5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7-A6A5-4DB5-8D0E-4C4D54BCA817}"/>
                    </c:ext>
                  </c:extLst>
                </c:dPt>
                <c:dPt>
                  <c:idx val="5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9-A6A5-4DB5-8D0E-4C4D54BCA817}"/>
                    </c:ext>
                  </c:extLst>
                </c:dPt>
                <c:dPt>
                  <c:idx val="5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B-A6A5-4DB5-8D0E-4C4D54BCA817}"/>
                    </c:ext>
                  </c:extLst>
                </c:dPt>
                <c:dPt>
                  <c:idx val="5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D-A6A5-4DB5-8D0E-4C4D54BCA817}"/>
                    </c:ext>
                  </c:extLst>
                </c:dPt>
                <c:dPt>
                  <c:idx val="59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1F-A6A5-4DB5-8D0E-4C4D54BCA817}"/>
                    </c:ext>
                  </c:extLst>
                </c:dPt>
                <c:dPt>
                  <c:idx val="60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1-A6A5-4DB5-8D0E-4C4D54BCA817}"/>
                    </c:ext>
                  </c:extLst>
                </c:dPt>
                <c:dPt>
                  <c:idx val="61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3-A6A5-4DB5-8D0E-4C4D54BCA817}"/>
                    </c:ext>
                  </c:extLst>
                </c:dPt>
                <c:dPt>
                  <c:idx val="62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5-A6A5-4DB5-8D0E-4C4D54BCA817}"/>
                    </c:ext>
                  </c:extLst>
                </c:dPt>
                <c:dPt>
                  <c:idx val="63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7-A6A5-4DB5-8D0E-4C4D54BCA817}"/>
                    </c:ext>
                  </c:extLst>
                </c:dPt>
                <c:dPt>
                  <c:idx val="64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9-A6A5-4DB5-8D0E-4C4D54BCA817}"/>
                    </c:ext>
                  </c:extLst>
                </c:dPt>
                <c:dPt>
                  <c:idx val="65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B-A6A5-4DB5-8D0E-4C4D54BCA817}"/>
                    </c:ext>
                  </c:extLst>
                </c:dPt>
                <c:dPt>
                  <c:idx val="66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D-A6A5-4DB5-8D0E-4C4D54BCA817}"/>
                    </c:ext>
                  </c:extLst>
                </c:dPt>
                <c:dPt>
                  <c:idx val="67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2F-A6A5-4DB5-8D0E-4C4D54BCA817}"/>
                    </c:ext>
                  </c:extLst>
                </c:dPt>
                <c:dPt>
                  <c:idx val="68"/>
                  <c:marker>
                    <c:symbol val="circle"/>
                    <c:size val="5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131-A6A5-4DB5-8D0E-4C4D54BCA817}"/>
                    </c:ext>
                  </c:extLst>
                </c:dPt>
                <c:val>
                  <c:numRef>
                    <c:extLst>
                      <c:ext uri="{02D57815-91ED-43cb-92C2-25804820EDAC}">
                        <c15:formulaRef>
                          <c15:sqref>VAT!$Y$45:$CO$45</c15:sqref>
                        </c15:formulaRef>
                      </c:ext>
                    </c:extLst>
                    <c:numCache>
                      <c:formatCode>#\ ##0\ 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A5-4CE2-4614-8CFA-3D8CCD226585}"/>
                  </c:ext>
                </c:extLst>
              </c15:ser>
            </c15:filteredLineSeries>
          </c:ext>
        </c:extLst>
      </c:lineChart>
      <c:catAx>
        <c:axId val="96461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bg2">
                <a:lumMod val="50000"/>
              </a:schemeClr>
            </a:solidFill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4615152"/>
        <c:crosses val="autoZero"/>
        <c:auto val="1"/>
        <c:lblAlgn val="ctr"/>
        <c:lblOffset val="100"/>
        <c:tickLblSkip val="1"/>
        <c:noMultiLvlLbl val="0"/>
      </c:catAx>
      <c:valAx>
        <c:axId val="96461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96461739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969556268331009"/>
          <c:y val="4.6209251185994164E-2"/>
          <c:w val="6.8675937288930539E-2"/>
          <c:h val="9.2229041421733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legend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Tele2 DisplaySerif" panose="02000000000000000000" pitchFamily="50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19050</xdr:rowOff>
        </xdr:from>
        <xdr:to>
          <xdr:col>3</xdr:col>
          <xdr:colOff>523875</xdr:colOff>
          <xdr:row>3</xdr:row>
          <xdr:rowOff>133350</xdr:rowOff>
        </xdr:to>
        <xdr:graphicFrame macro="[0]!main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</xdr:col>
      <xdr:colOff>19051</xdr:colOff>
      <xdr:row>13</xdr:row>
      <xdr:rowOff>19050</xdr:rowOff>
    </xdr:from>
    <xdr:to>
      <xdr:col>7</xdr:col>
      <xdr:colOff>704122</xdr:colOff>
      <xdr:row>41</xdr:row>
      <xdr:rowOff>142875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1" y="3067050"/>
          <a:ext cx="4777508" cy="5457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600075</xdr:colOff>
      <xdr:row>67</xdr:row>
      <xdr:rowOff>171450</xdr:rowOff>
    </xdr:from>
    <xdr:to>
      <xdr:col>10</xdr:col>
      <xdr:colOff>246877</xdr:colOff>
      <xdr:row>84</xdr:row>
      <xdr:rowOff>171093</xdr:rowOff>
    </xdr:to>
    <xdr:grpSp>
      <xdr:nvGrpSpPr>
        <xdr:cNvPr id="3" name="Групп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205193" y="13674538"/>
          <a:ext cx="6359125" cy="3238143"/>
          <a:chOff x="1162050" y="15268575"/>
          <a:chExt cx="6180952" cy="2857143"/>
        </a:xfrm>
      </xdr:grpSpPr>
      <xdr:pic>
        <xdr:nvPicPr>
          <xdr:cNvPr id="2" name="Рисунок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62050" y="15268575"/>
            <a:ext cx="6180952" cy="2857143"/>
          </a:xfrm>
          <a:prstGeom prst="rect">
            <a:avLst/>
          </a:prstGeom>
        </xdr:spPr>
      </xdr:pic>
      <xdr:sp macro="" textlink="">
        <xdr:nvSpPr>
          <xdr:cNvPr id="10" name="Прямоугольник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1238250" y="17240250"/>
            <a:ext cx="3771900" cy="257175"/>
          </a:xfrm>
          <a:prstGeom prst="rect">
            <a:avLst/>
          </a:prstGeom>
          <a:noFill/>
          <a:ln w="317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ru-RU"/>
          </a:p>
        </xdr:txBody>
      </xdr:sp>
    </xdr:grpSp>
    <xdr:clientData/>
  </xdr:twoCellAnchor>
  <xdr:twoCellAnchor editAs="oneCell">
    <xdr:from>
      <xdr:col>2</xdr:col>
      <xdr:colOff>0</xdr:colOff>
      <xdr:row>98</xdr:row>
      <xdr:rowOff>0</xdr:rowOff>
    </xdr:from>
    <xdr:to>
      <xdr:col>10</xdr:col>
      <xdr:colOff>398236</xdr:colOff>
      <xdr:row>111</xdr:row>
      <xdr:rowOff>174456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5826" y="22445870"/>
          <a:ext cx="6552214" cy="2650956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122</xdr:row>
      <xdr:rowOff>59529</xdr:rowOff>
    </xdr:from>
    <xdr:to>
      <xdr:col>5</xdr:col>
      <xdr:colOff>147639</xdr:colOff>
      <xdr:row>136</xdr:row>
      <xdr:rowOff>116679</xdr:rowOff>
    </xdr:to>
    <xdr:pic>
      <xdr:nvPicPr>
        <xdr:cNvPr id="9" name="Рисунок 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42121929"/>
          <a:ext cx="3243263" cy="272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71436</xdr:colOff>
      <xdr:row>139</xdr:row>
      <xdr:rowOff>35721</xdr:rowOff>
    </xdr:from>
    <xdr:to>
      <xdr:col>7</xdr:col>
      <xdr:colOff>4911</xdr:colOff>
      <xdr:row>160</xdr:row>
      <xdr:rowOff>59533</xdr:rowOff>
    </xdr:to>
    <xdr:pic>
      <xdr:nvPicPr>
        <xdr:cNvPr id="12" name="Рисунок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036" y="45336621"/>
          <a:ext cx="4638825" cy="40243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139700</xdr:colOff>
      <xdr:row>0</xdr:row>
      <xdr:rowOff>12699</xdr:rowOff>
    </xdr:from>
    <xdr:to>
      <xdr:col>30</xdr:col>
      <xdr:colOff>596900</xdr:colOff>
      <xdr:row>8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Регион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Регион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92700" y="12699"/>
              <a:ext cx="5334000" cy="15875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50800</xdr:colOff>
      <xdr:row>0</xdr:row>
      <xdr:rowOff>0</xdr:rowOff>
    </xdr:from>
    <xdr:to>
      <xdr:col>22</xdr:col>
      <xdr:colOff>139700</xdr:colOff>
      <xdr:row>8</xdr:row>
      <xdr:rowOff>50800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Функция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ункция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55800" y="0"/>
              <a:ext cx="3136900" cy="1574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28575</xdr:colOff>
      <xdr:row>17</xdr:row>
      <xdr:rowOff>165100</xdr:rowOff>
    </xdr:from>
    <xdr:to>
      <xdr:col>20</xdr:col>
      <xdr:colOff>28575</xdr:colOff>
      <xdr:row>31</xdr:row>
      <xdr:rowOff>22225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Период выгрузки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ериод выгруз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33575" y="34036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22224</xdr:colOff>
      <xdr:row>8</xdr:row>
      <xdr:rowOff>85725</xdr:rowOff>
    </xdr:from>
    <xdr:to>
      <xdr:col>30</xdr:col>
      <xdr:colOff>584199</xdr:colOff>
      <xdr:row>17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Ответственность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ветственност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27224" y="1609725"/>
              <a:ext cx="8486775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98424</xdr:colOff>
      <xdr:row>17</xdr:row>
      <xdr:rowOff>174625</xdr:rowOff>
    </xdr:from>
    <xdr:to>
      <xdr:col>30</xdr:col>
      <xdr:colOff>558799</xdr:colOff>
      <xdr:row>49</xdr:row>
      <xdr:rowOff>12700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Ответственный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ветственный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61024" y="3413125"/>
              <a:ext cx="4727575" cy="5934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53975</xdr:colOff>
      <xdr:row>17</xdr:row>
      <xdr:rowOff>168275</xdr:rowOff>
    </xdr:from>
    <xdr:to>
      <xdr:col>23</xdr:col>
      <xdr:colOff>53975</xdr:colOff>
      <xdr:row>31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Период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ериод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487775" y="3406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33618</xdr:colOff>
      <xdr:row>1</xdr:row>
      <xdr:rowOff>179294</xdr:rowOff>
    </xdr:from>
    <xdr:to>
      <xdr:col>4</xdr:col>
      <xdr:colOff>156882</xdr:colOff>
      <xdr:row>14</xdr:row>
      <xdr:rowOff>134470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44823</xdr:colOff>
      <xdr:row>14</xdr:row>
      <xdr:rowOff>156883</xdr:rowOff>
    </xdr:from>
    <xdr:to>
      <xdr:col>4</xdr:col>
      <xdr:colOff>156881</xdr:colOff>
      <xdr:row>26</xdr:row>
      <xdr:rowOff>112059</xdr:rowOff>
    </xdr:to>
    <xdr:graphicFrame macro="">
      <xdr:nvGraphicFramePr>
        <xdr:cNvPr id="3" name="НДС_регионы_сумма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190499</xdr:colOff>
      <xdr:row>9</xdr:row>
      <xdr:rowOff>3</xdr:rowOff>
    </xdr:from>
    <xdr:to>
      <xdr:col>20</xdr:col>
      <xdr:colOff>302558</xdr:colOff>
      <xdr:row>26</xdr:row>
      <xdr:rowOff>11206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33619</xdr:colOff>
      <xdr:row>27</xdr:row>
      <xdr:rowOff>45945</xdr:rowOff>
    </xdr:from>
    <xdr:to>
      <xdr:col>8</xdr:col>
      <xdr:colOff>459442</xdr:colOff>
      <xdr:row>64</xdr:row>
      <xdr:rowOff>156883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504264</xdr:colOff>
      <xdr:row>27</xdr:row>
      <xdr:rowOff>56429</xdr:rowOff>
    </xdr:from>
    <xdr:to>
      <xdr:col>18</xdr:col>
      <xdr:colOff>11206</xdr:colOff>
      <xdr:row>64</xdr:row>
      <xdr:rowOff>179294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347381</xdr:colOff>
      <xdr:row>8</xdr:row>
      <xdr:rowOff>168087</xdr:rowOff>
    </xdr:from>
    <xdr:to>
      <xdr:col>27</xdr:col>
      <xdr:colOff>280147</xdr:colOff>
      <xdr:row>17</xdr:row>
      <xdr:rowOff>134470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358587</xdr:colOff>
      <xdr:row>17</xdr:row>
      <xdr:rowOff>179294</xdr:rowOff>
    </xdr:from>
    <xdr:to>
      <xdr:col>27</xdr:col>
      <xdr:colOff>190499</xdr:colOff>
      <xdr:row>26</xdr:row>
      <xdr:rowOff>11206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19</xdr:col>
      <xdr:colOff>369793</xdr:colOff>
      <xdr:row>2</xdr:row>
      <xdr:rowOff>11206</xdr:rowOff>
    </xdr:from>
    <xdr:to>
      <xdr:col>27</xdr:col>
      <xdr:colOff>257736</xdr:colOff>
      <xdr:row>8</xdr:row>
      <xdr:rowOff>156882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Период">
              <a:extLst>
                <a:ext uri="{FF2B5EF4-FFF2-40B4-BE49-F238E27FC236}">
                  <a16:creationId xmlns:a16="http://schemas.microsoft.com/office/drawing/2014/main" id="{00000000-0008-0000-07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ериод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67028" y="425824"/>
              <a:ext cx="4728884" cy="12886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179293</xdr:colOff>
      <xdr:row>2</xdr:row>
      <xdr:rowOff>1</xdr:rowOff>
    </xdr:from>
    <xdr:to>
      <xdr:col>9</xdr:col>
      <xdr:colOff>380999</xdr:colOff>
      <xdr:row>8</xdr:row>
      <xdr:rowOff>168088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Функция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ункц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99764" y="414619"/>
              <a:ext cx="3227294" cy="13110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403410</xdr:colOff>
      <xdr:row>2</xdr:row>
      <xdr:rowOff>22411</xdr:rowOff>
    </xdr:from>
    <xdr:to>
      <xdr:col>19</xdr:col>
      <xdr:colOff>336175</xdr:colOff>
      <xdr:row>8</xdr:row>
      <xdr:rowOff>156882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Регион">
              <a:extLst>
                <a:ext uri="{FF2B5EF4-FFF2-40B4-BE49-F238E27FC236}">
                  <a16:creationId xmlns:a16="http://schemas.microsoft.com/office/drawing/2014/main" id="{00000000-0008-0000-07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Регион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49469" y="437029"/>
              <a:ext cx="5983941" cy="12774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324970</xdr:colOff>
      <xdr:row>2</xdr:row>
      <xdr:rowOff>56029</xdr:rowOff>
    </xdr:from>
    <xdr:to>
      <xdr:col>35</xdr:col>
      <xdr:colOff>347381</xdr:colOff>
      <xdr:row>56</xdr:row>
      <xdr:rowOff>89647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Ответственный">
              <a:extLst>
                <a:ext uri="{FF2B5EF4-FFF2-40B4-BE49-F238E27FC236}">
                  <a16:creationId xmlns:a16="http://schemas.microsoft.com/office/drawing/2014/main" id="{00000000-0008-0000-07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ветственный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663146" y="470647"/>
              <a:ext cx="4863353" cy="103318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18</xdr:col>
      <xdr:colOff>22411</xdr:colOff>
      <xdr:row>27</xdr:row>
      <xdr:rowOff>46502</xdr:rowOff>
    </xdr:from>
    <xdr:to>
      <xdr:col>27</xdr:col>
      <xdr:colOff>201706</xdr:colOff>
      <xdr:row>64</xdr:row>
      <xdr:rowOff>179292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224119</xdr:colOff>
      <xdr:row>79</xdr:row>
      <xdr:rowOff>1</xdr:rowOff>
    </xdr:from>
    <xdr:to>
      <xdr:col>22</xdr:col>
      <xdr:colOff>3081618</xdr:colOff>
      <xdr:row>96</xdr:row>
      <xdr:rowOff>89649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123265</xdr:colOff>
      <xdr:row>60</xdr:row>
      <xdr:rowOff>0</xdr:rowOff>
    </xdr:from>
    <xdr:to>
      <xdr:col>22</xdr:col>
      <xdr:colOff>2980764</xdr:colOff>
      <xdr:row>76</xdr:row>
      <xdr:rowOff>134471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952502</xdr:colOff>
          <xdr:row>0</xdr:row>
          <xdr:rowOff>56030</xdr:rowOff>
        </xdr:from>
        <xdr:to>
          <xdr:col>16</xdr:col>
          <xdr:colOff>605118</xdr:colOff>
          <xdr:row>0</xdr:row>
          <xdr:rowOff>493059</xdr:rowOff>
        </xdr:to>
        <xdr:graphicFrame macro="[0]!WC_">
          <xdr:nvGraphicFramePr>
            <xdr:cNvPr id="4097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  <xdr:twoCellAnchor>
    <xdr:from>
      <xdr:col>13</xdr:col>
      <xdr:colOff>179294</xdr:colOff>
      <xdr:row>41</xdr:row>
      <xdr:rowOff>11205</xdr:rowOff>
    </xdr:from>
    <xdr:to>
      <xdr:col>22</xdr:col>
      <xdr:colOff>3036793</xdr:colOff>
      <xdr:row>57</xdr:row>
      <xdr:rowOff>145675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2RU-DFS-01\DFSSSC-Doc\Users\roman.martemyanov\Desktop\dz\&#1044;&#1047;-&#1050;&#1047;_&#1052;&#1056;_XXXX%20&#1096;&#1072;&#1073;&#1083;&#1086;&#1085;%20%200407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2RU-DFS-01\DFSSSC-Doc2\ScalaSupport\&#1047;&#1072;&#1087;&#1088;&#1086;&#1089;&#1099;&#1056;&#1077;&#1075;&#1080;&#1086;&#1085;&#1072;&#1084;\ANALYTICGROUP\&#1055;&#1088;&#1077;&#1079;&#1077;&#1085;&#1090;&#1072;&#1094;&#1080;&#1080;\2%20&#1064;&#1072;&#1073;&#1083;&#1086;&#1085;&#1099;%20&#1084;&#1072;&#1082;&#1088;&#1086;&#1089;&#1099;\&#1056;&#1072;&#1073;&#1086;&#1095;&#1080;&#1081;%20&#1082;&#1072;&#1087;&#1080;&#1090;&#1072;&#1083;_XXXX_YYDD%20NEW%202019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TEL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28C3F5"/>
      </a:accent1>
      <a:accent2>
        <a:srgbClr val="D24B91"/>
      </a:accent2>
      <a:accent3>
        <a:srgbClr val="5AC3B4"/>
      </a:accent3>
      <a:accent4>
        <a:srgbClr val="EB6446"/>
      </a:accent4>
      <a:accent5>
        <a:srgbClr val="F5961E"/>
      </a:accent5>
      <a:accent6>
        <a:srgbClr val="A5CD3C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microsoft.com/office/2007/relationships/slicer" Target="../slicers/slicer1.bin"/></Relationships>
</file>

<file path=xl/worksheets/_rels/sheet5.bin.rels><?xml version="1.0" encoding="UTF-8" standalone="yes"?>
<Relationships xmlns="http://schemas.openxmlformats.org/package/2006/relationships"><Relationship Id="rId3" Type="http://schemas.microsoft.com/office/2007/relationships/slicer" Target="../slicers/slicer2.bin"/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3" Type="http://schemas.openxmlformats.org/officeDocument/2006/relationships/pivotTable" Target="../pivotTables/pivotTable3.bin"/><Relationship Id="rId7" Type="http://schemas.openxmlformats.org/officeDocument/2006/relationships/pivotTable" Target="../pivotTables/pivotTable7.bin"/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Relationship Id="rId6" Type="http://schemas.openxmlformats.org/officeDocument/2006/relationships/pivotTable" Target="../pivotTables/pivotTable6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Relationship Id="rId4" Type="http://schemas.openxmlformats.org/officeDocument/2006/relationships/vmlDrawing" Target="../drawings/vmlDrawing2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7;&#1086;&#1090;&#1088;&#1091;&#1076;&#1085;&#1080;&#1082;&#1080;.xlsx" TargetMode="External"/><Relationship Id="rId13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23.07.19%20&#1089;&#1087;&#1080;&#1089;&#1086;&#1082;%20&#1050;&#1040;_&#1056;&#1086;&#1089;&#1087;&#1088;&#1080;&#1088;&#1086;&#1076;&#1085;&#1072;&#1076;&#1079;&#1086;&#1088;.xlsx" TargetMode="External"/><Relationship Id="rId3" Type="http://schemas.openxmlformats.org/officeDocument/2006/relationships/hyperlink" Target="&#1053;&#1044;&#1057;_&#1055;&#1060;&#1052;.xlsb" TargetMode="External"/><Relationship Id="rId7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44;&#1055;.xlsb" TargetMode="External"/><Relationship Id="rId12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6;&#1077;&#1077;&#1089;&#1090;&#1088;&#1099;%20&#1076;&#1086;&#1075;&#1086;&#1074;&#1086;&#1088;&#1086;&#1074;%20&#1087;&#1086;%20&#1060;&#1040;.xlsx" TargetMode="External"/><Relationship Id="rId2" Type="http://schemas.openxmlformats.org/officeDocument/2006/relationships/hyperlink" Target="../&#1040;&#1082;&#1082;&#1088;&#1091;&#1072;&#1083;&#1099;/&#1058;&#1088;&#1072;&#1085;&#1089;&#1058;&#1091;&#1088;.xlsb" TargetMode="External"/><Relationship Id="rId16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44;&#1055;&#1053;%20&#1084;&#1080;&#1075;&#1088;&#1072;&#1094;&#1080;&#1103;%20&#1090;&#1077;&#1093;.%20&#1089;&#1082;&#1083;&#1072;&#1076;&#1099;%2020190203.xlsb" TargetMode="External"/><Relationship Id="rId1" Type="http://schemas.microsoft.com/office/2006/relationships/xlBinaryIndex" Target="binaryIndex9.bin"/><Relationship Id="rId6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1;&#1080;&#1082;&#1074;&#1080;&#1076;&#1080;&#1088;&#1086;&#1074;&#1072;&#1085;&#1085;&#1099;&#1077;%20&#1050;&#1040;.xlsx" TargetMode="External"/><Relationship Id="rId11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62;&#1044;_v9.xlsx" TargetMode="External"/><Relationship Id="rId5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5;&#1086;&#1083;&#1085;&#1099;&#1081;%20&#1089;&#1087;&#1080;&#1089;&#1086;&#1082;%20&#1050;&#1040;%20&#1087;&#1088;&#1086;&#1077;&#1082;&#1090;&#1072;%20&#1061;&#1074;&#1086;&#1089;&#1090;&#1099;_&#1074;&#1089;&#1077;%20&#1052;&#1056;.xlsx" TargetMode="External"/><Relationship Id="rId15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0;&#1040;%20&#1087;&#1086;%20&#1089;&#1091;&#1073;&#1088;&#1077;&#1075;&#1080;&#1086;&#1085;&#1072;&#1084;%20&#1052;&#1057;&#1050;.xlsx" TargetMode="External"/><Relationship Id="rId10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6;&#1077;&#1077;&#1089;&#1090;&#1088;%20&#1076;&#1086;&#1075;&#1086;&#1074;&#1086;&#1088;&#1086;&#1074;%20&#1085;&#1072;&#1087;&#1088;&#1072;&#1074;&#1083;&#1077;&#1085;&#1080;&#1103;%20&#1056;&#1072;&#1089;&#1095;&#1077;&#1090;&#1099;.xlsx" TargetMode="External"/><Relationship Id="rId4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7;&#1087;&#1088;&#1072;&#1074;&#1086;&#1095;&#1085;&#1080;&#1082;%20&#1041;&#1045;%20&#1052;&#1056;.xlsx" TargetMode="External"/><Relationship Id="rId9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6;&#1077;&#1077;&#1089;&#1090;&#1088;%20&#1076;&#1086;&#1075;&#1086;&#1074;&#1086;&#1088;&#1086;&#1074;%20&#1072;&#1088;&#1077;&#1085;&#1076;&#1099;%20&#1082;&#1072;&#1085;&#1072;&#1083;&#1086;&#1074;_&#1054;&#1062;&#1054;.xlsx" TargetMode="External"/><Relationship Id="rId14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7;&#1087;&#1080;&#1089;&#1086;&#1082;%20&#1089;&#1086;&#1090;&#1088;&#1091;&#1076;&#1085;&#1080;&#1082;&#1086;&#1074;%20&#1087;&#1086;%20&#1086;&#1082;&#1088;&#1091;&#1075;&#1072;&#1084;%20&#1041;&#1045;3780%20&#1080;%202780.xlsx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Старт</vt:lpstr>
      <vt:lpstr>Справка</vt:lpstr>
      <vt:lpstr>Ответственность</vt:lpstr>
      <vt:lpstr>ТОП</vt:lpstr>
      <vt:lpstr>DASHBOARD</vt:lpstr>
      <vt:lpstr>Анализ</vt:lpstr>
      <vt:lpstr>VAT</vt:lpstr>
      <vt:lpstr>Данные</vt:lpstr>
      <vt:lpstr>настройки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Мартемьянов Роман Александрович</dc:creator>
  <cp:lastModifiedBy>Мартемьянов Роман Александрович</cp:lastModifiedBy>
  <cp:lastPrinted>2018-07-26T06:58:09Z</cp:lastPrinted>
  <dcterms:created xsi:type="dcterms:W3CDTF">2018-06-01T05:54:50Z</dcterms:created>
  <dcterms:modified xsi:type="dcterms:W3CDTF">2020-02-07T06:09:32Z</dcterms:modified>
</cp:coreProperties>
</file>