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15360" windowHeight="7905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projet!$O$3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<sst xmlns="http://schemas.openxmlformats.org/spreadsheetml/2006/main" count="59" uniqueCount="45">
  <si>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</si>
  <si>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</si>
  <si>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</si>
  <si>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</si>
  <si>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</si>
  <si>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</si>
  <si>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</si>
  <si>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ACHEVÉ</t>
  </si>
  <si>
    <t>PÉRIODES</t>
  </si>
  <si>
    <r>
      <rPr>
        <b/>
        <sz val="9.5"/>
        <color theme="1" tint="0.499984740745262"/>
        <rFont val="Calibri"/>
        <family val="2"/>
      </rPr>
      <t>POURCENTAGE</t>
    </r>
  </si>
  <si>
    <t>Compréhension protocole</t>
  </si>
  <si>
    <t>Compréhension des objectifs</t>
  </si>
  <si>
    <t>Modélisation UML (diagrammes de classes)</t>
  </si>
  <si>
    <t>Implémentation en python</t>
  </si>
  <si>
    <t>Ecriture de la fonction register</t>
  </si>
  <si>
    <t>Ecriture de la fonction init</t>
  </si>
  <si>
    <t>Ecriture de la fonction play</t>
  </si>
  <si>
    <t>Idées de stratégies</t>
  </si>
  <si>
    <t>Rédaction de pseudo code</t>
  </si>
  <si>
    <t>Implémentation des différentes stratégies</t>
  </si>
  <si>
    <t>Réalisation des tests unitaires</t>
  </si>
  <si>
    <t>Réalisation des tests d'intégrations</t>
  </si>
  <si>
    <t>Mise en place de l'environnement de développement</t>
  </si>
  <si>
    <t>Rédaction du readme</t>
  </si>
  <si>
    <t>Rendu du projet</t>
  </si>
  <si>
    <t>PARTAGE DES TÂCHES</t>
  </si>
  <si>
    <t>Rédaction documentation</t>
  </si>
  <si>
    <t>Soutenance</t>
  </si>
  <si>
    <t>Réalisation d'un diagramme de Gantt</t>
  </si>
  <si>
    <t>1 correspond à la première semaine du projet (26 nov)</t>
  </si>
  <si>
    <t>7 correspond à la dernière semaine du projet (15 janv)</t>
  </si>
  <si>
    <t>2 correspond à la deuxième semaine du projet, etc..</t>
  </si>
  <si>
    <t>Semaine Début</t>
  </si>
  <si>
    <t>Prévu</t>
  </si>
  <si>
    <t>Réel</t>
  </si>
  <si>
    <t>durée (en semaines)</t>
  </si>
  <si>
    <t>Planificateur de projet</t>
  </si>
  <si>
    <t>Equipe</t>
  </si>
  <si>
    <t>Maxime &amp; Pauline</t>
  </si>
  <si>
    <t>Pauline</t>
  </si>
  <si>
    <t>Tuesday</t>
  </si>
  <si>
    <t>Maxime</t>
  </si>
  <si>
    <t>Cyril</t>
  </si>
  <si>
    <t>Cyril &amp; Pauline</t>
  </si>
  <si>
    <t>Tuesday &amp; 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</si>
</sst>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b/>
      <sz val="14"/>
      <color theme="1" tint="0.499984740745262"/>
      <name val="Calibri"/>
      <family val="2"/>
    </font>
    <font>
      <b/>
      <sz val="14"/>
      <color theme="1" tint="0.499984740745262"/>
      <name val="Calibri"/>
      <family val="2"/>
      <scheme val="minor"/>
    </font>
    <font>
      <b/>
      <sz val="13"/>
      <color theme="7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8" fillId="0" borderId="0" xfId="1" applyAlignment="1">
      <alignment horizontal="left"/>
    </xf>
    <xf numFmtId="0" fontId="8" fillId="0" borderId="0" xfId="1" applyAlignment="1">
      <alignment horizontal="left"/>
    </xf>
    <xf numFmtId="16" fontId="3" fillId="0" borderId="0" xfId="2" applyNumberFormat="1">
      <alignment horizontal="left"/>
    </xf>
    <xf numFmtId="0" fontId="18" fillId="0" borderId="0" xfId="4" applyFont="1">
      <alignment horizontal="center"/>
    </xf>
    <xf numFmtId="0" fontId="19" fillId="0" borderId="0" xfId="4" applyFont="1">
      <alignment horizontal="center"/>
    </xf>
    <xf numFmtId="0" fontId="11" fillId="0" borderId="0" xfId="1" applyFont="1" applyAlignment="1">
      <alignment horizontal="left"/>
    </xf>
    <xf numFmtId="9" fontId="20" fillId="0" borderId="0" xfId="6" applyFont="1">
      <alignment horizontal="center" vertic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15</xdr:col>
          <xdr:colOff>200025</xdr:colOff>
          <xdr:row>2</xdr:row>
          <xdr:rowOff>257175</xdr:rowOff>
        </xdr:to>
        <xdr:sp macro="" textlink="">
          <xdr:nvSpPr>
            <xdr:cNvPr id="1029" name="Tourbill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R34"/>
  <sheetViews>
    <sheetView showGridLines="0" tabSelected="1" zoomScale="55" zoomScaleNormal="55" workbookViewId="0">
      <selection activeCell="H27" sqref="H27"/>
    </sheetView>
  </sheetViews>
  <sheetFormatPr baseColWidth="10" defaultColWidth="2.75" defaultRowHeight="17.25" x14ac:dyDescent="0.3"/>
  <cols>
    <col min="1" max="1" width="2.625" customWidth="1"/>
    <col min="2" max="2" width="69.5" style="2" bestFit="1" customWidth="1"/>
    <col min="3" max="3" width="21" style="1" bestFit="1" customWidth="1"/>
    <col min="4" max="4" width="27.625" style="1" bestFit="1" customWidth="1"/>
    <col min="5" max="5" width="21" style="1" bestFit="1" customWidth="1"/>
    <col min="6" max="6" width="27.625" style="1" bestFit="1" customWidth="1"/>
    <col min="7" max="8" width="24.625" style="7" customWidth="1"/>
    <col min="9" max="9" width="4.25" style="1" customWidth="1"/>
    <col min="10" max="29" width="4.125" style="1" customWidth="1"/>
    <col min="30" max="71" width="4.125" customWidth="1"/>
  </cols>
  <sheetData>
    <row r="2" spans="2:70" ht="54" x14ac:dyDescent="0.8">
      <c r="B2" s="27" t="s">
        <v>36</v>
      </c>
      <c r="C2" s="23"/>
      <c r="D2" s="23"/>
      <c r="E2" s="23"/>
      <c r="F2" s="23"/>
      <c r="G2" s="23"/>
      <c r="H2" s="22"/>
    </row>
    <row r="3" spans="2:70" ht="21" customHeight="1" x14ac:dyDescent="0.8">
      <c r="B3" s="23"/>
      <c r="C3" s="23"/>
      <c r="D3" s="23"/>
      <c r="E3" s="23"/>
      <c r="F3" s="23"/>
      <c r="G3" s="23"/>
      <c r="H3" s="22"/>
      <c r="J3" s="8" t="s">
        <v>2</v>
      </c>
      <c r="K3" s="8"/>
      <c r="L3" s="8"/>
      <c r="M3" s="8"/>
      <c r="N3" s="8"/>
      <c r="O3" s="9">
        <v>1</v>
      </c>
      <c r="P3" s="8"/>
      <c r="R3" s="10"/>
      <c r="S3" s="18" t="s">
        <v>3</v>
      </c>
      <c r="U3" s="11"/>
      <c r="V3" s="18" t="s">
        <v>4</v>
      </c>
      <c r="Y3" s="12"/>
      <c r="Z3" s="6" t="s">
        <v>5</v>
      </c>
      <c r="AD3" s="13"/>
      <c r="AE3" s="6" t="s">
        <v>0</v>
      </c>
      <c r="AH3" s="1"/>
      <c r="AI3" s="1"/>
      <c r="AJ3" s="1"/>
      <c r="AK3" s="1"/>
      <c r="AL3" s="14"/>
      <c r="AM3" s="6" t="s">
        <v>1</v>
      </c>
    </row>
    <row r="4" spans="2:70" ht="18.75" customHeight="1" x14ac:dyDescent="0.8">
      <c r="B4" s="23"/>
      <c r="C4" s="23"/>
      <c r="D4" s="23"/>
      <c r="E4" s="23"/>
      <c r="F4" s="23"/>
      <c r="G4" s="23"/>
      <c r="H4" s="22"/>
      <c r="AU4" s="1"/>
      <c r="AV4" s="1"/>
      <c r="AW4" s="1"/>
      <c r="AX4" s="1"/>
      <c r="AY4" s="1"/>
    </row>
    <row r="5" spans="2:70" x14ac:dyDescent="0.3">
      <c r="AU5" s="1"/>
      <c r="AV5" s="1"/>
      <c r="AW5" s="1"/>
    </row>
    <row r="6" spans="2:70" ht="18.75" x14ac:dyDescent="0.3">
      <c r="B6" s="4"/>
      <c r="C6" s="25" t="s">
        <v>32</v>
      </c>
      <c r="D6" s="25" t="s">
        <v>35</v>
      </c>
      <c r="E6" s="25" t="s">
        <v>32</v>
      </c>
      <c r="F6" s="25" t="s">
        <v>35</v>
      </c>
      <c r="G6" s="19" t="s">
        <v>9</v>
      </c>
      <c r="H6" s="19"/>
      <c r="I6" s="4"/>
      <c r="J6" s="4"/>
      <c r="K6" s="4"/>
      <c r="AU6" s="1"/>
      <c r="AV6" s="1"/>
      <c r="AW6" s="1"/>
    </row>
    <row r="7" spans="2:70" ht="18.75" x14ac:dyDescent="0.3">
      <c r="B7" s="5" t="s">
        <v>6</v>
      </c>
      <c r="C7" s="26" t="s">
        <v>33</v>
      </c>
      <c r="D7" s="26" t="s">
        <v>33</v>
      </c>
      <c r="E7" s="26" t="s">
        <v>34</v>
      </c>
      <c r="F7" s="26" t="s">
        <v>34</v>
      </c>
      <c r="G7" s="4" t="s">
        <v>7</v>
      </c>
      <c r="H7" s="4" t="s">
        <v>25</v>
      </c>
      <c r="I7" s="4"/>
      <c r="J7" s="4" t="s">
        <v>8</v>
      </c>
      <c r="K7" s="4"/>
    </row>
    <row r="8" spans="2:70" ht="15.75" customHeight="1" x14ac:dyDescent="0.25">
      <c r="B8" s="20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1"/>
    </row>
    <row r="9" spans="2:70" ht="18.95" customHeight="1" x14ac:dyDescent="0.3">
      <c r="B9" s="21" t="s">
        <v>10</v>
      </c>
      <c r="C9" s="15">
        <v>1</v>
      </c>
      <c r="D9" s="15">
        <v>1</v>
      </c>
      <c r="E9" s="15">
        <v>1</v>
      </c>
      <c r="F9" s="15">
        <v>1</v>
      </c>
      <c r="G9" s="16">
        <v>1</v>
      </c>
      <c r="H9" s="28" t="s">
        <v>37</v>
      </c>
    </row>
    <row r="10" spans="2:70" ht="18.75" customHeight="1" x14ac:dyDescent="0.3">
      <c r="B10" s="21" t="s">
        <v>11</v>
      </c>
      <c r="C10" s="15">
        <v>1</v>
      </c>
      <c r="D10" s="15">
        <v>1</v>
      </c>
      <c r="E10" s="15">
        <v>1</v>
      </c>
      <c r="F10" s="15">
        <v>1</v>
      </c>
      <c r="G10" s="16">
        <v>1</v>
      </c>
      <c r="H10" s="28" t="s">
        <v>37</v>
      </c>
    </row>
    <row r="11" spans="2:70" ht="18.95" customHeight="1" x14ac:dyDescent="0.3">
      <c r="B11" s="2" t="s">
        <v>22</v>
      </c>
      <c r="C11" s="15">
        <v>1</v>
      </c>
      <c r="D11" s="15">
        <v>1</v>
      </c>
      <c r="E11" s="15">
        <v>1</v>
      </c>
      <c r="F11" s="15">
        <v>1</v>
      </c>
      <c r="G11" s="16">
        <v>1</v>
      </c>
      <c r="H11" s="28" t="s">
        <v>37</v>
      </c>
    </row>
    <row r="12" spans="2:70" ht="18.95" customHeight="1" x14ac:dyDescent="0.3">
      <c r="B12" s="21" t="s">
        <v>12</v>
      </c>
      <c r="C12" s="15">
        <v>1</v>
      </c>
      <c r="D12" s="15">
        <v>1</v>
      </c>
      <c r="E12" s="15">
        <v>1</v>
      </c>
      <c r="F12" s="15">
        <v>1</v>
      </c>
      <c r="G12" s="16">
        <v>0.8</v>
      </c>
      <c r="H12" s="28" t="s">
        <v>38</v>
      </c>
    </row>
    <row r="13" spans="2:70" ht="18.95" customHeight="1" x14ac:dyDescent="0.3">
      <c r="B13" s="21" t="s">
        <v>28</v>
      </c>
      <c r="C13" s="15">
        <v>1</v>
      </c>
      <c r="D13" s="15">
        <v>1</v>
      </c>
      <c r="E13" s="15">
        <v>1</v>
      </c>
      <c r="F13" s="15">
        <v>1</v>
      </c>
      <c r="G13" s="16">
        <v>1</v>
      </c>
      <c r="H13" s="28" t="s">
        <v>39</v>
      </c>
    </row>
    <row r="14" spans="2:70" ht="18.95" customHeight="1" x14ac:dyDescent="0.3">
      <c r="B14" s="21" t="s">
        <v>13</v>
      </c>
      <c r="C14" s="15">
        <v>1</v>
      </c>
      <c r="D14" s="15">
        <v>2</v>
      </c>
      <c r="E14" s="15">
        <v>1</v>
      </c>
      <c r="F14" s="15">
        <v>1</v>
      </c>
      <c r="G14" s="16">
        <v>0.2</v>
      </c>
      <c r="H14" s="28" t="s">
        <v>37</v>
      </c>
    </row>
    <row r="15" spans="2:70" ht="18.95" customHeight="1" x14ac:dyDescent="0.3">
      <c r="B15" s="21" t="s">
        <v>14</v>
      </c>
      <c r="C15" s="15">
        <v>1</v>
      </c>
      <c r="D15" s="15">
        <v>1</v>
      </c>
      <c r="E15" s="15">
        <v>1</v>
      </c>
      <c r="F15" s="15">
        <v>1</v>
      </c>
      <c r="G15" s="16">
        <v>1</v>
      </c>
      <c r="H15" s="28" t="s">
        <v>40</v>
      </c>
    </row>
    <row r="16" spans="2:70" ht="18.95" customHeight="1" x14ac:dyDescent="0.3">
      <c r="B16" s="21" t="s">
        <v>15</v>
      </c>
      <c r="C16" s="15">
        <v>1</v>
      </c>
      <c r="D16" s="15">
        <v>1</v>
      </c>
      <c r="E16" s="15">
        <v>1</v>
      </c>
      <c r="F16" s="15">
        <v>1</v>
      </c>
      <c r="G16" s="16">
        <v>1</v>
      </c>
      <c r="H16" s="28" t="s">
        <v>41</v>
      </c>
    </row>
    <row r="17" spans="2:8" ht="18.95" customHeight="1" x14ac:dyDescent="0.3">
      <c r="B17" s="21" t="s">
        <v>16</v>
      </c>
      <c r="C17" s="15">
        <v>1</v>
      </c>
      <c r="D17" s="15">
        <v>2</v>
      </c>
      <c r="E17" s="15">
        <v>1</v>
      </c>
      <c r="F17" s="15">
        <v>2</v>
      </c>
      <c r="G17" s="16">
        <v>0</v>
      </c>
      <c r="H17" s="28" t="s">
        <v>42</v>
      </c>
    </row>
    <row r="18" spans="2:8" ht="18.95" customHeight="1" x14ac:dyDescent="0.3">
      <c r="B18" s="21" t="s">
        <v>17</v>
      </c>
      <c r="C18" s="15">
        <v>1</v>
      </c>
      <c r="D18" s="15">
        <v>3</v>
      </c>
      <c r="E18" s="15">
        <v>1</v>
      </c>
      <c r="F18" s="15">
        <v>0</v>
      </c>
      <c r="G18" s="16">
        <v>0.3</v>
      </c>
      <c r="H18" s="28" t="s">
        <v>37</v>
      </c>
    </row>
    <row r="19" spans="2:8" ht="18.95" customHeight="1" x14ac:dyDescent="0.3">
      <c r="B19" s="21" t="s">
        <v>18</v>
      </c>
      <c r="C19" s="15">
        <v>2</v>
      </c>
      <c r="D19" s="15">
        <v>2</v>
      </c>
      <c r="E19" s="15">
        <v>2</v>
      </c>
      <c r="F19" s="15">
        <v>0</v>
      </c>
      <c r="G19" s="16">
        <v>0</v>
      </c>
      <c r="H19" s="28" t="s">
        <v>37</v>
      </c>
    </row>
    <row r="20" spans="2:8" ht="18.95" customHeight="1" x14ac:dyDescent="0.3">
      <c r="B20" s="21" t="s">
        <v>19</v>
      </c>
      <c r="C20" s="17">
        <v>3</v>
      </c>
      <c r="D20" s="15">
        <v>3</v>
      </c>
      <c r="E20" s="15">
        <v>3</v>
      </c>
      <c r="F20" s="15">
        <v>0</v>
      </c>
      <c r="G20" s="16">
        <v>0</v>
      </c>
      <c r="H20" s="28" t="s">
        <v>37</v>
      </c>
    </row>
    <row r="21" spans="2:8" ht="18.95" customHeight="1" x14ac:dyDescent="0.3">
      <c r="B21" s="21" t="s">
        <v>20</v>
      </c>
      <c r="C21" s="15">
        <v>6</v>
      </c>
      <c r="D21" s="15">
        <v>1</v>
      </c>
      <c r="E21" s="15">
        <v>6</v>
      </c>
      <c r="F21" s="15">
        <v>1</v>
      </c>
      <c r="G21" s="16">
        <v>0</v>
      </c>
      <c r="H21" s="28" t="s">
        <v>43</v>
      </c>
    </row>
    <row r="22" spans="2:8" ht="18.95" customHeight="1" x14ac:dyDescent="0.3">
      <c r="B22" s="21" t="s">
        <v>21</v>
      </c>
      <c r="C22" s="15">
        <v>6</v>
      </c>
      <c r="D22" s="15">
        <v>1</v>
      </c>
      <c r="E22" s="15">
        <v>6</v>
      </c>
      <c r="F22" s="15">
        <v>1</v>
      </c>
      <c r="G22" s="16">
        <v>0</v>
      </c>
      <c r="H22" s="28" t="s">
        <v>44</v>
      </c>
    </row>
    <row r="23" spans="2:8" ht="18.95" customHeight="1" x14ac:dyDescent="0.3">
      <c r="B23" s="21" t="s">
        <v>23</v>
      </c>
      <c r="C23" s="15">
        <v>6</v>
      </c>
      <c r="D23" s="15">
        <v>1</v>
      </c>
      <c r="E23" s="15">
        <v>6</v>
      </c>
      <c r="F23" s="15">
        <v>1</v>
      </c>
      <c r="G23" s="16">
        <v>0</v>
      </c>
      <c r="H23" s="28" t="s">
        <v>40</v>
      </c>
    </row>
    <row r="24" spans="2:8" ht="18.95" customHeight="1" x14ac:dyDescent="0.3">
      <c r="B24" s="21" t="s">
        <v>26</v>
      </c>
      <c r="C24" s="15">
        <v>6</v>
      </c>
      <c r="D24" s="15">
        <v>1</v>
      </c>
      <c r="E24" s="15">
        <v>6</v>
      </c>
      <c r="F24" s="15">
        <v>1</v>
      </c>
      <c r="G24" s="16">
        <v>0</v>
      </c>
      <c r="H24" s="28" t="s">
        <v>37</v>
      </c>
    </row>
    <row r="25" spans="2:8" ht="18.95" customHeight="1" x14ac:dyDescent="0.3">
      <c r="B25" s="21" t="s">
        <v>24</v>
      </c>
      <c r="C25" s="15">
        <v>7</v>
      </c>
      <c r="D25" s="15">
        <v>7</v>
      </c>
      <c r="E25" s="15">
        <v>7</v>
      </c>
      <c r="F25" s="15">
        <v>7</v>
      </c>
      <c r="G25" s="16">
        <v>0</v>
      </c>
      <c r="H25" s="28" t="s">
        <v>37</v>
      </c>
    </row>
    <row r="26" spans="2:8" ht="18.95" customHeight="1" x14ac:dyDescent="0.3">
      <c r="B26" s="21" t="s">
        <v>27</v>
      </c>
      <c r="C26" s="15">
        <v>7</v>
      </c>
      <c r="D26" s="15">
        <v>7</v>
      </c>
      <c r="E26" s="15">
        <v>7</v>
      </c>
      <c r="F26" s="15">
        <v>7</v>
      </c>
      <c r="G26" s="16">
        <v>0</v>
      </c>
      <c r="H26" s="28" t="s">
        <v>37</v>
      </c>
    </row>
    <row r="32" spans="2:8" x14ac:dyDescent="0.3">
      <c r="B32" s="2" t="s">
        <v>29</v>
      </c>
    </row>
    <row r="33" spans="2:2" x14ac:dyDescent="0.3">
      <c r="B33" s="2" t="s">
        <v>31</v>
      </c>
    </row>
    <row r="34" spans="2:2" x14ac:dyDescent="0.3">
      <c r="B34" s="24" t="s">
        <v>30</v>
      </c>
    </row>
  </sheetData>
  <mergeCells count="1">
    <mergeCell ref="B2:G4"/>
  </mergeCells>
  <conditionalFormatting sqref="J9:BQ26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J$8=période_sélectionnée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7:BQ27">
    <cfRule type="expression" dxfId="1" priority="2">
      <formula>TRUE</formula>
    </cfRule>
  </conditionalFormatting>
  <conditionalFormatting sqref="J8:BQ8">
    <cfRule type="expression" dxfId="0" priority="8">
      <formula>J$8=période_sélectionnée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15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2014-12-03T19:18:06Z</dcterms:created>
  <dcterms:modified xsi:type="dcterms:W3CDTF">2014-12-03T19:56:54Z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